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8138c47a3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181a6f0b24425a"/>
    <x:sheet xmlns:r="http://schemas.openxmlformats.org/officeDocument/2006/relationships" name="README" sheetId="2" r:id="R68243794c8614eca"/>
    <x:sheet xmlns:r="http://schemas.openxmlformats.org/officeDocument/2006/relationships" name="REGULATION_QUEUE" sheetId="3" r:id="R5aaa386279004193"/>
    <x:sheet xmlns:r="http://schemas.openxmlformats.org/officeDocument/2006/relationships" name="RUNS" sheetId="4" r:id="R00dbad4dbd0e49ee"/>
    <x:sheet xmlns:r="http://schemas.openxmlformats.org/officeDocument/2006/relationships" name="ITERATIONS" sheetId="5" r:id="R8f76f2e2f6f94cee"/>
    <x:sheet xmlns:r="http://schemas.openxmlformats.org/officeDocument/2006/relationships" name="API_CALLS" sheetId="6" r:id="R6207a805a81c4a52"/>
    <x:sheet xmlns:r="http://schemas.openxmlformats.org/officeDocument/2006/relationships" name="TERM_RETRIEVAL" sheetId="7" r:id="R808f9a0dc7e14c2e"/>
    <x:sheet xmlns:r="http://schemas.openxmlformats.org/officeDocument/2006/relationships" name="FEW_SHOT_SELECTION" sheetId="8" r:id="R12c75a316f3a4a0c"/>
    <x:sheet xmlns:r="http://schemas.openxmlformats.org/officeDocument/2006/relationships" name="VALIDATION" sheetId="9" r:id="Rdac54b9929944df2"/>
    <x:sheet xmlns:r="http://schemas.openxmlformats.org/officeDocument/2006/relationships" name="VOCAB_MATCHES" sheetId="10" r:id="Rfbae7a9d60f94c7d"/>
    <x:sheet xmlns:r="http://schemas.openxmlformats.org/officeDocument/2006/relationships" name="ARTIFACTS" sheetId="11" r:id="R9b84ac5333d045ca"/>
    <x:sheet xmlns:r="http://schemas.openxmlformats.org/officeDocument/2006/relationships" name="UNRESOLVED" sheetId="12" r:id="R16bfbf015d124485"/>
    <x:sheet xmlns:r="http://schemas.openxmlformats.org/officeDocument/2006/relationships" name="RDF_TEST_QUEUE" sheetId="13" r:id="R0fe71e7b66fb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febff583f461b" /><Relationship Type="http://schemas.openxmlformats.org/officeDocument/2006/relationships/theme" Target="/xl/theme/theme1.xml" Id="Rb41f82a2915c4a70" /><Relationship Type="http://schemas.microsoft.com/office/2022/11/relationships/FeaturePropertyBag" Target="/xl/featurePropertyBag/featurePropertyBag.xml" Id="Rbab6ad006b3c4eb0" /><Relationship Type="http://schemas.openxmlformats.org/officeDocument/2006/relationships/sharedStrings" Target="/xl/sharedStrings.xml" Id="R0adc256f5e3b454b" /><Relationship Type="http://schemas.openxmlformats.org/officeDocument/2006/relationships/worksheet" Target="/xl/worksheets/sheet1.xml" Id="R88181a6f0b24425a" /><Relationship Type="http://schemas.openxmlformats.org/officeDocument/2006/relationships/worksheet" Target="/xl/worksheets/sheet2.xml" Id="R68243794c8614eca" /><Relationship Type="http://schemas.openxmlformats.org/officeDocument/2006/relationships/worksheet" Target="/xl/worksheets/sheet3.xml" Id="R5aaa386279004193" /><Relationship Type="http://schemas.openxmlformats.org/officeDocument/2006/relationships/worksheet" Target="/xl/worksheets/sheet4.xml" Id="R00dbad4dbd0e49ee" /><Relationship Type="http://schemas.openxmlformats.org/officeDocument/2006/relationships/worksheet" Target="/xl/worksheets/sheet5.xml" Id="R8f76f2e2f6f94cee" /><Relationship Type="http://schemas.openxmlformats.org/officeDocument/2006/relationships/worksheet" Target="/xl/worksheets/sheet6.xml" Id="R6207a805a81c4a52" /><Relationship Type="http://schemas.openxmlformats.org/officeDocument/2006/relationships/worksheet" Target="/xl/worksheets/sheet7.xml" Id="R808f9a0dc7e14c2e" /><Relationship Type="http://schemas.openxmlformats.org/officeDocument/2006/relationships/worksheet" Target="/xl/worksheets/sheet8.xml" Id="R12c75a316f3a4a0c" /><Relationship Type="http://schemas.openxmlformats.org/officeDocument/2006/relationships/worksheet" Target="/xl/worksheets/sheet9.xml" Id="Rdac54b9929944df2" /><Relationship Type="http://schemas.openxmlformats.org/officeDocument/2006/relationships/worksheet" Target="/xl/worksheets/sheet10.xml" Id="Rfbae7a9d60f94c7d" /><Relationship Type="http://schemas.openxmlformats.org/officeDocument/2006/relationships/worksheet" Target="/xl/worksheets/sheet11.xml" Id="R9b84ac5333d045ca" /><Relationship Type="http://schemas.openxmlformats.org/officeDocument/2006/relationships/worksheet" Target="/xl/worksheets/sheet12.xml" Id="R16bfbf015d124485" /><Relationship Type="http://schemas.openxmlformats.org/officeDocument/2006/relationships/worksheet" Target="/xl/worksheets/sheet13.xml" Id="R0fe71e7b66fb4e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f548c2260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6032e2a8f245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9aa4c49622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c04fcd518b40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f08e5de31341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b647b579474c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285e0740a94c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f18be338cb4b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98d9b6fcf843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RUN-IMO26-016-20260901T165202116042Z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32914.088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RUN-IMO26-016-20260901T165202116042Z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9f548c22604c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032e2a8f245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RUN-IMO26-016-20260901T165202116042Z</x:v>
      </x:c>
      <x:c r="C5" s="69" t="str">
        <x:v>IMO26-016</x:v>
      </x:c>
      <x:c r="D5" s="70" t="n">
        <x:v>46266.702802280095</x:v>
      </x:c>
      <x:c r="E5" s="70" t="n">
        <x:v>46266.70318512731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aa4c496224c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RUN-IMO26-016-20260901T165202116042Z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32914.91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04fcd518b40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RUN-IMO26-016-20260901T165202116042Z</x:v>
      </x:c>
      <x:c r="C5" s="45" t="str">
        <x:v>IMO26-016</x:v>
      </x:c>
      <x:c r="D5" s="84" t="n">
        <x:v>46266.70318324074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32913.266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RUN-IMO26-016-20260901T165202116042Z</x:v>
      </x:c>
      <x:c r="C6" s="49" t="str">
        <x:v>IMO26-016</x:v>
      </x:c>
      <x:c r="D6" s="87" t="n">
        <x:v>46266.70318326389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32914.91</x:v>
      </x:c>
      <x:c r="L6" s="89" t="b">
        <x:v>0</x:v>
      </x:c>
      <x:c r="M6" s="49" t="str">
        <x:v>resp_0164ae0d5d9067d6006a9702b244108190ac5a467067dbe544</x:v>
      </x:c>
      <x:c r="N6" s="60" t="n">
        <x:v>7997</x:v>
      </x:c>
      <x:c r="O6" s="60" t="n">
        <x:v>3204</x:v>
      </x:c>
      <x:c r="P6" s="60" t="n">
        <x:v>11201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08e5de31341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RUN-IMO26-016-20260901T165202116042Z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RUN-IMO26-016-20260901T165202116042Z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RUN-IMO26-016-20260901T165202116042Z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RUN-IMO26-016-20260901T165202116042Z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RUN-IMO26-016-20260901T165202116042Z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RUN-IMO26-016-20260901T165202116042Z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RUN-IMO26-016-20260901T165202116042Z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RUN-IMO26-016-20260901T165202116042Z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RUN-IMO26-016-20260901T165202116042Z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RUN-IMO26-016-20260901T165202116042Z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RUN-IMO26-016-20260901T165202116042Z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RUN-IMO26-016-20260901T165202116042Z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RUN-IMO26-016-20260901T165202116042Z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b647b579474c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RUN-IMO26-016-20260901T165202116042Z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RUN-IMO26-016-20260901T165202116042Z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RUN-IMO26-016-20260901T165202116042Z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85e0740a94c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RUN-IMO26-016-20260901T165202116042Z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f18be338cb4b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RUN-IMO26-016-20260901T165202116042Z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RUN-IMO26-016-20260901T165202116042Z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RUN-IMO26-016-20260901T165202116042Z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RUN-IMO26-016-20260901T165202116042Z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RUN-IMO26-016-20260901T165202116042Z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RUN-IMO26-016-20260901T165202116042Z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d3b0171bd5f217fd7829315216a5df0f280115d428f5620630155416cfa9ccff</x:v>
      </x:c>
      <x:c r="G8" s="59" t="n">
        <x:v>4238</x:v>
      </x:c>
    </x:row>
    <x:row r="9">
      <x:c r="A9" s="47" t="str">
        <x:v>RUN-IMO26-016-20260901T165202116042Z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9236b12294da10ca5a0ad5024215ce7ae67ee01b236d8efd0aa9c2ac0f10d83e</x:v>
      </x:c>
      <x:c r="G9" s="59" t="n">
        <x:v>4213</x:v>
      </x:c>
    </x:row>
    <x:row r="10">
      <x:c r="A10" s="49" t="str">
        <x:v>RUN-IMO26-016-20260901T165202116042Z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2098d9b6fcf843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RUN-IMO26-016-20260901T165202116042Z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RUN-IMO26-016-20260901T165202116042Z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