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60d50d2cf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095c173ade474e"/>
    <x:sheet xmlns:r="http://schemas.openxmlformats.org/officeDocument/2006/relationships" name="README" sheetId="2" r:id="Rdc0e229c62b34373"/>
    <x:sheet xmlns:r="http://schemas.openxmlformats.org/officeDocument/2006/relationships" name="REGULATION_QUEUE" sheetId="3" r:id="R230ca010790849ce"/>
    <x:sheet xmlns:r="http://schemas.openxmlformats.org/officeDocument/2006/relationships" name="RUNS" sheetId="4" r:id="Rb5f98062fcc04537"/>
    <x:sheet xmlns:r="http://schemas.openxmlformats.org/officeDocument/2006/relationships" name="ITERATIONS" sheetId="5" r:id="R9810e0a34f39455b"/>
    <x:sheet xmlns:r="http://schemas.openxmlformats.org/officeDocument/2006/relationships" name="API_CALLS" sheetId="6" r:id="Rc63c4f743d2a427b"/>
    <x:sheet xmlns:r="http://schemas.openxmlformats.org/officeDocument/2006/relationships" name="TERM_RETRIEVAL" sheetId="7" r:id="R4e1d290bd3f4407b"/>
    <x:sheet xmlns:r="http://schemas.openxmlformats.org/officeDocument/2006/relationships" name="FEW_SHOT_SELECTION" sheetId="8" r:id="Rfd56d039c6984822"/>
    <x:sheet xmlns:r="http://schemas.openxmlformats.org/officeDocument/2006/relationships" name="VALIDATION" sheetId="9" r:id="R12be36051eaa4d3b"/>
    <x:sheet xmlns:r="http://schemas.openxmlformats.org/officeDocument/2006/relationships" name="VOCAB_MATCHES" sheetId="10" r:id="R8c032018e4d543dc"/>
    <x:sheet xmlns:r="http://schemas.openxmlformats.org/officeDocument/2006/relationships" name="ARTIFACTS" sheetId="11" r:id="Rb0a13d00272443dc"/>
    <x:sheet xmlns:r="http://schemas.openxmlformats.org/officeDocument/2006/relationships" name="UNRESOLVED" sheetId="12" r:id="Rf2bd78647cb249ff"/>
    <x:sheet xmlns:r="http://schemas.openxmlformats.org/officeDocument/2006/relationships" name="RDF_TEST_QUEUE" sheetId="13" r:id="Reb241158aac5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13b03e1b746de" /><Relationship Type="http://schemas.openxmlformats.org/officeDocument/2006/relationships/theme" Target="/xl/theme/theme1.xml" Id="R5149f20ec40144d8" /><Relationship Type="http://schemas.microsoft.com/office/2022/11/relationships/FeaturePropertyBag" Target="/xl/featurePropertyBag/featurePropertyBag.xml" Id="R238f3d1976b54897" /><Relationship Type="http://schemas.openxmlformats.org/officeDocument/2006/relationships/sharedStrings" Target="/xl/sharedStrings.xml" Id="R99f402c0095d4314" /><Relationship Type="http://schemas.openxmlformats.org/officeDocument/2006/relationships/worksheet" Target="/xl/worksheets/sheet1.xml" Id="Ra0095c173ade474e" /><Relationship Type="http://schemas.openxmlformats.org/officeDocument/2006/relationships/worksheet" Target="/xl/worksheets/sheet2.xml" Id="Rdc0e229c62b34373" /><Relationship Type="http://schemas.openxmlformats.org/officeDocument/2006/relationships/worksheet" Target="/xl/worksheets/sheet3.xml" Id="R230ca010790849ce" /><Relationship Type="http://schemas.openxmlformats.org/officeDocument/2006/relationships/worksheet" Target="/xl/worksheets/sheet4.xml" Id="Rb5f98062fcc04537" /><Relationship Type="http://schemas.openxmlformats.org/officeDocument/2006/relationships/worksheet" Target="/xl/worksheets/sheet5.xml" Id="R9810e0a34f39455b" /><Relationship Type="http://schemas.openxmlformats.org/officeDocument/2006/relationships/worksheet" Target="/xl/worksheets/sheet6.xml" Id="Rc63c4f743d2a427b" /><Relationship Type="http://schemas.openxmlformats.org/officeDocument/2006/relationships/worksheet" Target="/xl/worksheets/sheet7.xml" Id="R4e1d290bd3f4407b" /><Relationship Type="http://schemas.openxmlformats.org/officeDocument/2006/relationships/worksheet" Target="/xl/worksheets/sheet8.xml" Id="Rfd56d039c6984822" /><Relationship Type="http://schemas.openxmlformats.org/officeDocument/2006/relationships/worksheet" Target="/xl/worksheets/sheet9.xml" Id="R12be36051eaa4d3b" /><Relationship Type="http://schemas.openxmlformats.org/officeDocument/2006/relationships/worksheet" Target="/xl/worksheets/sheet10.xml" Id="R8c032018e4d543dc" /><Relationship Type="http://schemas.openxmlformats.org/officeDocument/2006/relationships/worksheet" Target="/xl/worksheets/sheet11.xml" Id="Rb0a13d00272443dc" /><Relationship Type="http://schemas.openxmlformats.org/officeDocument/2006/relationships/worksheet" Target="/xl/worksheets/sheet12.xml" Id="Rf2bd78647cb249ff" /><Relationship Type="http://schemas.openxmlformats.org/officeDocument/2006/relationships/worksheet" Target="/xl/worksheets/sheet13.xml" Id="Reb241158aac547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0ff156860b4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e31d11a8d148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64f9bcdb624d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efae267dc44d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3dd4c9b94a41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7e59a9dcd846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146f4e837447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984ffd5b6d44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9a6c5de3d348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RUN-TRF-001-20260901T165309220750Z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20081.148999999998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RUN-TRF-001-20260901T165309220750Z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0ff156860b4d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RUN-TRF-001-20260901T165309220750Z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e31d11a8d148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RUN-TRF-001-20260901T165309220750Z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RUN-TRF-001-20260901T165309220750Z</x:v>
      </x:c>
      <x:c r="C5" s="69" t="str">
        <x:v>TRF-001</x:v>
      </x:c>
      <x:c r="D5" s="70" t="n">
        <x:v>46266.70357895833</x:v>
      </x:c>
      <x:c r="E5" s="70" t="n">
        <x:v>46266.7038125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64f9bcdb624d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RUN-TRF-001-20260901T165309220750Z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RUN-TRF-001-20260901T165309220750Z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20081.906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efae267dc44d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RUN-TRF-001-20260901T165309220750Z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RUN-TRF-001-20260901T165309220750Z</x:v>
      </x:c>
      <x:c r="C5" s="45" t="str">
        <x:v>TRF-001</x:v>
      </x:c>
      <x:c r="D5" s="84" t="n">
        <x:v>46266.70381140046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20080.392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RUN-TRF-001-20260901T165309220750Z</x:v>
      </x:c>
      <x:c r="C6" s="49" t="str">
        <x:v>TRF-001</x:v>
      </x:c>
      <x:c r="D6" s="87" t="n">
        <x:v>46266.70381141204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20081.906</x:v>
      </x:c>
      <x:c r="L6" s="89" t="b">
        <x:v>0</x:v>
      </x:c>
      <x:c r="M6" s="49" t="str">
        <x:v>resp_0098c157214bc834006a9702f57ffc8196a188712bde949120</x:v>
      </x:c>
      <x:c r="N6" s="60" t="n">
        <x:v>11317</x:v>
      </x:c>
      <x:c r="O6" s="60" t="n">
        <x:v>1785</x:v>
      </x:c>
      <x:c r="P6" s="60" t="n">
        <x:v>13102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dd4c9b94a41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RUN-TRF-001-20260901T165309220750Z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RUN-TRF-001-20260901T165309220750Z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RUN-TRF-001-20260901T165309220750Z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RUN-TRF-001-20260901T165309220750Z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RUN-TRF-001-20260901T165309220750Z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RUN-TRF-001-20260901T165309220750Z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RUN-TRF-001-20260901T165309220750Z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RUN-TRF-001-20260901T165309220750Z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RUN-TRF-001-20260901T165309220750Z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RUN-TRF-001-20260901T165309220750Z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RUN-TRF-001-20260901T165309220750Z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RUN-TRF-001-20260901T165309220750Z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RUN-TRF-001-20260901T165309220750Z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RUN-TRF-001-20260901T165309220750Z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RUN-TRF-001-20260901T165309220750Z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RUN-TRF-001-20260901T165309220750Z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RUN-TRF-001-20260901T165309220750Z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RUN-TRF-001-20260901T165309220750Z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RUN-TRF-001-20260901T165309220750Z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RUN-TRF-001-20260901T165309220750Z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RUN-TRF-001-20260901T165309220750Z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RUN-TRF-001-20260901T165309220750Z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RUN-TRF-001-20260901T165309220750Z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RUN-TRF-001-20260901T165309220750Z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RUN-TRF-001-20260901T165309220750Z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RUN-TRF-001-20260901T165309220750Z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7e59a9dcd846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RUN-TRF-001-20260901T165309220750Z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RUN-TRF-001-20260901T165309220750Z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RUN-TRF-001-20260901T165309220750Z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46f4e837447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RUN-TRF-001-20260901T165309220750Z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RUN-TRF-001-20260901T165309220750Z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984ffd5b6d44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RUN-TRF-001-20260901T165309220750Z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RUN-TRF-001-20260901T165309220750Z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RUN-TRF-001-20260901T165309220750Z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RUN-TRF-001-20260901T165309220750Z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RUN-TRF-001-20260901T165309220750Z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RUN-TRF-001-20260901T165309220750Z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58048016e5c6483b731447075a81ca5a0081216de0079605827b1d6eb862e75e</x:v>
      </x:c>
      <x:c r="G8" s="59" t="n">
        <x:v>1526</x:v>
      </x:c>
    </x:row>
    <x:row r="9">
      <x:c r="A9" s="47" t="str">
        <x:v>RUN-TRF-001-20260901T165309220750Z</x:v>
      </x:c>
      <x:c r="B9" s="47" t="str">
        <x:v>TRF-001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27d20497bdab881c535d18189d39133e26b8e92f0c7afa8c8e2fbe7527366e67</x:v>
      </x:c>
      <x:c r="G9" s="59" t="n">
        <x:v>1501</x:v>
      </x:c>
    </x:row>
    <x:row r="10">
      <x:c r="A10" s="49" t="str">
        <x:v>RUN-TRF-001-20260901T165309220750Z</x:v>
      </x:c>
      <x:c r="B10" s="49" t="str">
        <x:v>TRF-001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bb7db4ccdce8edc06d40b64a5e13267906455bd75ef25968483d95f6b18a8a96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b09a6c5de3d348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RUN-TRF-001-20260901T165309220750Z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RUN-TRF-001-20260901T165309220750Z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