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8bfd9ba14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e6cf83e2534693"/>
    <x:sheet xmlns:r="http://schemas.openxmlformats.org/officeDocument/2006/relationships" name="README" sheetId="2" r:id="Rb759f7a853a24a20"/>
    <x:sheet xmlns:r="http://schemas.openxmlformats.org/officeDocument/2006/relationships" name="REGULATION_QUEUE" sheetId="3" r:id="R71c9a589d9b2450d"/>
    <x:sheet xmlns:r="http://schemas.openxmlformats.org/officeDocument/2006/relationships" name="RUNS" sheetId="4" r:id="Re64ae92b58bf47bd"/>
    <x:sheet xmlns:r="http://schemas.openxmlformats.org/officeDocument/2006/relationships" name="ITERATIONS" sheetId="5" r:id="R78fe35967496418f"/>
    <x:sheet xmlns:r="http://schemas.openxmlformats.org/officeDocument/2006/relationships" name="API_CALLS" sheetId="6" r:id="R0fcb2a27c38b4501"/>
    <x:sheet xmlns:r="http://schemas.openxmlformats.org/officeDocument/2006/relationships" name="TERM_RETRIEVAL" sheetId="7" r:id="R980e0bcec62d4187"/>
    <x:sheet xmlns:r="http://schemas.openxmlformats.org/officeDocument/2006/relationships" name="FEW_SHOT_SELECTION" sheetId="8" r:id="R1590b9d2cb7747e8"/>
    <x:sheet xmlns:r="http://schemas.openxmlformats.org/officeDocument/2006/relationships" name="VALIDATION" sheetId="9" r:id="Re8a2f7b074664cd7"/>
    <x:sheet xmlns:r="http://schemas.openxmlformats.org/officeDocument/2006/relationships" name="VOCAB_MATCHES" sheetId="10" r:id="Raafc6d1e084147b7"/>
    <x:sheet xmlns:r="http://schemas.openxmlformats.org/officeDocument/2006/relationships" name="ARTIFACTS" sheetId="11" r:id="R8769648ffbfd4433"/>
    <x:sheet xmlns:r="http://schemas.openxmlformats.org/officeDocument/2006/relationships" name="UNRESOLVED" sheetId="12" r:id="Rf0aaf497cad94dee"/>
    <x:sheet xmlns:r="http://schemas.openxmlformats.org/officeDocument/2006/relationships" name="RDF_TEST_QUEUE" sheetId="13" r:id="R787ae8baee794a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052119710d4e71" /><Relationship Type="http://schemas.openxmlformats.org/officeDocument/2006/relationships/theme" Target="/xl/theme/theme1.xml" Id="R7a9e7a6ef23d4053" /><Relationship Type="http://schemas.microsoft.com/office/2022/11/relationships/FeaturePropertyBag" Target="/xl/featurePropertyBag/featurePropertyBag.xml" Id="R72f4739fd5cb45ca" /><Relationship Type="http://schemas.openxmlformats.org/officeDocument/2006/relationships/sharedStrings" Target="/xl/sharedStrings.xml" Id="Rcae5e2306f0749cc" /><Relationship Type="http://schemas.openxmlformats.org/officeDocument/2006/relationships/worksheet" Target="/xl/worksheets/sheet1.xml" Id="R13e6cf83e2534693" /><Relationship Type="http://schemas.openxmlformats.org/officeDocument/2006/relationships/worksheet" Target="/xl/worksheets/sheet2.xml" Id="Rb759f7a853a24a20" /><Relationship Type="http://schemas.openxmlformats.org/officeDocument/2006/relationships/worksheet" Target="/xl/worksheets/sheet3.xml" Id="R71c9a589d9b2450d" /><Relationship Type="http://schemas.openxmlformats.org/officeDocument/2006/relationships/worksheet" Target="/xl/worksheets/sheet4.xml" Id="Re64ae92b58bf47bd" /><Relationship Type="http://schemas.openxmlformats.org/officeDocument/2006/relationships/worksheet" Target="/xl/worksheets/sheet5.xml" Id="R78fe35967496418f" /><Relationship Type="http://schemas.openxmlformats.org/officeDocument/2006/relationships/worksheet" Target="/xl/worksheets/sheet6.xml" Id="R0fcb2a27c38b4501" /><Relationship Type="http://schemas.openxmlformats.org/officeDocument/2006/relationships/worksheet" Target="/xl/worksheets/sheet7.xml" Id="R980e0bcec62d4187" /><Relationship Type="http://schemas.openxmlformats.org/officeDocument/2006/relationships/worksheet" Target="/xl/worksheets/sheet8.xml" Id="R1590b9d2cb7747e8" /><Relationship Type="http://schemas.openxmlformats.org/officeDocument/2006/relationships/worksheet" Target="/xl/worksheets/sheet9.xml" Id="Re8a2f7b074664cd7" /><Relationship Type="http://schemas.openxmlformats.org/officeDocument/2006/relationships/worksheet" Target="/xl/worksheets/sheet10.xml" Id="Raafc6d1e084147b7" /><Relationship Type="http://schemas.openxmlformats.org/officeDocument/2006/relationships/worksheet" Target="/xl/worksheets/sheet11.xml" Id="R8769648ffbfd4433" /><Relationship Type="http://schemas.openxmlformats.org/officeDocument/2006/relationships/worksheet" Target="/xl/worksheets/sheet12.xml" Id="Rf0aaf497cad94dee" /><Relationship Type="http://schemas.openxmlformats.org/officeDocument/2006/relationships/worksheet" Target="/xl/worksheets/sheet13.xml" Id="R787ae8baee794a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21be6cb0e845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c68c64212645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030f9e1c234c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c5165bcbcd4a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a61d9da6ce47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46ba527dda4b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3827a9517347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c0da13136042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cd557c31394c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RUN-TRF-003-20260901T165351789100Z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21441.222500000003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RUN-TRF-003-20260901T165351789100Z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c21be6cb0e845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RUN-TRF-003-20260901T165351789100Z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NO_SEMANTIC_VALIDATOR_DETERMINISTIC_PASS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c68c64212645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RUN-TRF-003-20260901T165351789100Z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RUN-TRF-003-20260901T165351789100Z</x:v>
      </x:c>
      <x:c r="C5" s="69" t="str">
        <x:v>TRF-003</x:v>
      </x:c>
      <x:c r="D5" s="70" t="n">
        <x:v>46266.704071643515</x:v>
      </x:c>
      <x:c r="E5" s="70" t="n">
        <x:v>46266.704320509256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030f9e1c234c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RUN-TRF-003-20260901T165351789100Z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RUN-TRF-003-20260901T165351789100Z</x:v>
      </x:c>
      <x:c r="B5" s="69" t="str">
        <x:v>TRF-003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21441.954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c5165bcbcd4a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RUN-TRF-003-20260901T165351789100Z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RUN-TRF-003-20260901T165351789100Z</x:v>
      </x:c>
      <x:c r="C5" s="45" t="str">
        <x:v>TRF-003</x:v>
      </x:c>
      <x:c r="D5" s="84" t="n">
        <x:v>46266.704319826385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21440.491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RUN-TRF-003-20260901T165351789100Z</x:v>
      </x:c>
      <x:c r="C6" s="49" t="str">
        <x:v>TRF-003</x:v>
      </x:c>
      <x:c r="D6" s="87" t="n">
        <x:v>46266.70431983796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21441.954</x:v>
      </x:c>
      <x:c r="L6" s="89" t="b">
        <x:v>0</x:v>
      </x:c>
      <x:c r="M6" s="49" t="str">
        <x:v>resp_06c5bd0739e7fa89006a97032047d881978cdaf3604df4b784</x:v>
      </x:c>
      <x:c r="N6" s="60" t="n">
        <x:v>9988</x:v>
      </x:c>
      <x:c r="O6" s="60" t="n">
        <x:v>1945</x:v>
      </x:c>
      <x:c r="P6" s="60" t="n">
        <x:v>11933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a61d9da6ce47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RUN-TRF-003-20260901T165351789100Z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RUN-TRF-003-20260901T165351789100Z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RUN-TRF-003-20260901T165351789100Z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RUN-TRF-003-20260901T165351789100Z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RUN-TRF-003-20260901T165351789100Z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RUN-TRF-003-20260901T165351789100Z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RUN-TRF-003-20260901T165351789100Z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RUN-TRF-003-20260901T165351789100Z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RUN-TRF-003-20260901T165351789100Z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RUN-TRF-003-20260901T165351789100Z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RUN-TRF-003-20260901T165351789100Z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RUN-TRF-003-20260901T165351789100Z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RUN-TRF-003-20260901T165351789100Z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RUN-TRF-003-20260901T165351789100Z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RUN-TRF-003-20260901T165351789100Z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RUN-TRF-003-20260901T165351789100Z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RUN-TRF-003-20260901T165351789100Z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RUN-TRF-003-20260901T165351789100Z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RUN-TRF-003-20260901T165351789100Z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RUN-TRF-003-20260901T165351789100Z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RUN-TRF-003-20260901T165351789100Z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RUN-TRF-003-20260901T165351789100Z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46ba527dda4b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RUN-TRF-003-20260901T165351789100Z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RUN-TRF-003-20260901T165351789100Z</x:v>
      </x:c>
      <x:c r="B5" s="45" t="str">
        <x:v>TRF-003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RUN-TRF-003-20260901T165351789100Z</x:v>
      </x:c>
      <x:c r="B6" s="49" t="str">
        <x:v>TRF-003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3827a9517347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RUN-TRF-003-20260901T165351789100Z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RUN-TRF-003-20260901T165351789100Z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https://w3id.org/nltl/vocab#iceClassRegulationEdition2010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c0da13136042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RUN-TRF-003-20260901T165351789100Z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RUN-TRF-003-20260901T165351789100Z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RUN-TRF-003-20260901T165351789100Z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RUN-TRF-003-20260901T165351789100Z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RUN-TRF-003-20260901T165351789100Z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RUN-TRF-003-20260901T165351789100Z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3636032c50a2e7f247f469a53ad64f3ddb8f6a196a1704ca08a55e9eccc7a63b</x:v>
      </x:c>
      <x:c r="G8" s="59" t="n">
        <x:v>1580</x:v>
      </x:c>
    </x:row>
    <x:row r="9">
      <x:c r="A9" s="47" t="str">
        <x:v>RUN-TRF-003-20260901T165351789100Z</x:v>
      </x:c>
      <x:c r="B9" s="47" t="str">
        <x:v>TRF-003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3937cbbccedff3b303514cd3af1068d2417ae5b1e2db654e8f3d3ea59c654d00</x:v>
      </x:c>
      <x:c r="G9" s="59" t="n">
        <x:v>1555</x:v>
      </x:c>
    </x:row>
    <x:row r="10">
      <x:c r="A10" s="49" t="str">
        <x:v>RUN-TRF-003-20260901T165351789100Z</x:v>
      </x:c>
      <x:c r="B10" s="49" t="str">
        <x:v>TRF-003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97f39f2f1d29442023bb9c041611a45607b61c21072bf5374bbfb7c8449cc7d1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19cd557c31394c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RUN-TRF-003-20260901T165351789100Z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RUN-TRF-003-20260901T165351789100Z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