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cf7f015c0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086c249ab54034"/>
    <x:sheet xmlns:r="http://schemas.openxmlformats.org/officeDocument/2006/relationships" name="README" sheetId="2" r:id="R168b4c1c476f4e91"/>
    <x:sheet xmlns:r="http://schemas.openxmlformats.org/officeDocument/2006/relationships" name="REGULATION_QUEUE" sheetId="3" r:id="R54c3e6782ae1458c"/>
    <x:sheet xmlns:r="http://schemas.openxmlformats.org/officeDocument/2006/relationships" name="RUNS" sheetId="4" r:id="Rd30160b42af547d1"/>
    <x:sheet xmlns:r="http://schemas.openxmlformats.org/officeDocument/2006/relationships" name="ITERATIONS" sheetId="5" r:id="Ref2dea9fa69f4362"/>
    <x:sheet xmlns:r="http://schemas.openxmlformats.org/officeDocument/2006/relationships" name="API_CALLS" sheetId="6" r:id="R7b89348454d94dc7"/>
    <x:sheet xmlns:r="http://schemas.openxmlformats.org/officeDocument/2006/relationships" name="TERM_RETRIEVAL" sheetId="7" r:id="R69d8d909df8b4a2e"/>
    <x:sheet xmlns:r="http://schemas.openxmlformats.org/officeDocument/2006/relationships" name="FEW_SHOT_SELECTION" sheetId="8" r:id="R1f8165fd2a674a4e"/>
    <x:sheet xmlns:r="http://schemas.openxmlformats.org/officeDocument/2006/relationships" name="VALIDATION" sheetId="9" r:id="R0f677985da984902"/>
    <x:sheet xmlns:r="http://schemas.openxmlformats.org/officeDocument/2006/relationships" name="VOCAB_MATCHES" sheetId="10" r:id="R1e55d246a53f43a2"/>
    <x:sheet xmlns:r="http://schemas.openxmlformats.org/officeDocument/2006/relationships" name="ARTIFACTS" sheetId="11" r:id="R58fa8252be044f2b"/>
    <x:sheet xmlns:r="http://schemas.openxmlformats.org/officeDocument/2006/relationships" name="UNRESOLVED" sheetId="12" r:id="R49c2f53b437b4657"/>
    <x:sheet xmlns:r="http://schemas.openxmlformats.org/officeDocument/2006/relationships" name="RDF_TEST_QUEUE" sheetId="13" r:id="Ra4a28d3f9234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cc83b10a24c9a" /><Relationship Type="http://schemas.openxmlformats.org/officeDocument/2006/relationships/theme" Target="/xl/theme/theme1.xml" Id="R4b36c9b2eff9453e" /><Relationship Type="http://schemas.microsoft.com/office/2022/11/relationships/FeaturePropertyBag" Target="/xl/featurePropertyBag/featurePropertyBag.xml" Id="Rdc60c50ed3414d29" /><Relationship Type="http://schemas.openxmlformats.org/officeDocument/2006/relationships/sharedStrings" Target="/xl/sharedStrings.xml" Id="Rd105d89c164c4396" /><Relationship Type="http://schemas.openxmlformats.org/officeDocument/2006/relationships/worksheet" Target="/xl/worksheets/sheet1.xml" Id="Rcb086c249ab54034" /><Relationship Type="http://schemas.openxmlformats.org/officeDocument/2006/relationships/worksheet" Target="/xl/worksheets/sheet2.xml" Id="R168b4c1c476f4e91" /><Relationship Type="http://schemas.openxmlformats.org/officeDocument/2006/relationships/worksheet" Target="/xl/worksheets/sheet3.xml" Id="R54c3e6782ae1458c" /><Relationship Type="http://schemas.openxmlformats.org/officeDocument/2006/relationships/worksheet" Target="/xl/worksheets/sheet4.xml" Id="Rd30160b42af547d1" /><Relationship Type="http://schemas.openxmlformats.org/officeDocument/2006/relationships/worksheet" Target="/xl/worksheets/sheet5.xml" Id="Ref2dea9fa69f4362" /><Relationship Type="http://schemas.openxmlformats.org/officeDocument/2006/relationships/worksheet" Target="/xl/worksheets/sheet6.xml" Id="R7b89348454d94dc7" /><Relationship Type="http://schemas.openxmlformats.org/officeDocument/2006/relationships/worksheet" Target="/xl/worksheets/sheet7.xml" Id="R69d8d909df8b4a2e" /><Relationship Type="http://schemas.openxmlformats.org/officeDocument/2006/relationships/worksheet" Target="/xl/worksheets/sheet8.xml" Id="R1f8165fd2a674a4e" /><Relationship Type="http://schemas.openxmlformats.org/officeDocument/2006/relationships/worksheet" Target="/xl/worksheets/sheet9.xml" Id="R0f677985da984902" /><Relationship Type="http://schemas.openxmlformats.org/officeDocument/2006/relationships/worksheet" Target="/xl/worksheets/sheet10.xml" Id="R1e55d246a53f43a2" /><Relationship Type="http://schemas.openxmlformats.org/officeDocument/2006/relationships/worksheet" Target="/xl/worksheets/sheet11.xml" Id="R58fa8252be044f2b" /><Relationship Type="http://schemas.openxmlformats.org/officeDocument/2006/relationships/worksheet" Target="/xl/worksheets/sheet12.xml" Id="R49c2f53b437b4657" /><Relationship Type="http://schemas.openxmlformats.org/officeDocument/2006/relationships/worksheet" Target="/xl/worksheets/sheet13.xml" Id="Ra4a28d3f923447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bd3eca1d3041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d44afad80b47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7dbd31f1c4e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5de51c2c5b4e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b93801d3294b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cc93e54aee4e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08ed51154240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0920e0640843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14e55324064b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RUN-TRF-004-20260901T165414080146Z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11029.434000000001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RUN-TRF-004-20260901T165414080146Z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bd3eca1d3041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44afad80b47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RUN-TRF-004-20260901T165414080146Z</x:v>
      </x:c>
      <x:c r="C5" s="69" t="str">
        <x:v>TRF-004</x:v>
      </x:c>
      <x:c r="D5" s="70" t="n">
        <x:v>46266.7043296412</x:v>
      </x:c>
      <x:c r="E5" s="70" t="n">
        <x:v>46266.70445813658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7dbd31f1c4e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RUN-TRF-004-20260901T165414080146Z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11029.932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de51c2c5b4e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RUN-TRF-004-20260901T165414080146Z</x:v>
      </x:c>
      <x:c r="C5" s="45" t="str">
        <x:v>TRF-004</x:v>
      </x:c>
      <x:c r="D5" s="84" t="n">
        <x:v>46266.704457314816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11028.936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RUN-TRF-004-20260901T165414080146Z</x:v>
      </x:c>
      <x:c r="C6" s="49" t="str">
        <x:v>TRF-004</x:v>
      </x:c>
      <x:c r="D6" s="87" t="n">
        <x:v>46266.70445732639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11029.932</x:v>
      </x:c>
      <x:c r="L6" s="89" t="b">
        <x:v>0</x:v>
      </x:c>
      <x:c r="M6" s="49" t="str">
        <x:v>resp_017eba5c3c47c414006a9703362c288196bc70103f8ca3008f</x:v>
      </x:c>
      <x:c r="N6" s="60" t="n">
        <x:v>10006</x:v>
      </x:c>
      <x:c r="O6" s="60" t="n">
        <x:v>966</x:v>
      </x:c>
      <x:c r="P6" s="60" t="n">
        <x:v>10972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93801d3294b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RUN-TRF-004-20260901T165414080146Z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RUN-TRF-004-20260901T165414080146Z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RUN-TRF-004-20260901T165414080146Z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RUN-TRF-004-20260901T165414080146Z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RUN-TRF-004-20260901T165414080146Z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RUN-TRF-004-20260901T165414080146Z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RUN-TRF-004-20260901T165414080146Z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RUN-TRF-004-20260901T165414080146Z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RUN-TRF-004-20260901T165414080146Z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RUN-TRF-004-20260901T165414080146Z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RUN-TRF-004-20260901T165414080146Z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RUN-TRF-004-20260901T165414080146Z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RUN-TRF-004-20260901T165414080146Z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RUN-TRF-004-20260901T165414080146Z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RUN-TRF-004-20260901T165414080146Z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RUN-TRF-004-20260901T165414080146Z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RUN-TRF-004-20260901T165414080146Z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RUN-TRF-004-20260901T165414080146Z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RUN-TRF-004-20260901T165414080146Z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RUN-TRF-004-20260901T165414080146Z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RUN-TRF-004-20260901T165414080146Z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cc93e54aee4e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RUN-TRF-004-20260901T165414080146Z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RUN-TRF-004-20260901T165414080146Z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RUN-TRF-004-20260901T165414080146Z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8ed51154240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RUN-TRF-004-20260901T165414080146Z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0920e0640843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RUN-TRF-004-20260901T165414080146Z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RUN-TRF-004-20260901T165414080146Z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RUN-TRF-004-20260901T165414080146Z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RUN-TRF-004-20260901T165414080146Z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RUN-TRF-004-20260901T165414080146Z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RUN-TRF-004-20260901T165414080146Z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3fd0e84c1aea502a815855676dc3904b2ca2e62ca6f8a432d30e309f6ae11463</x:v>
      </x:c>
      <x:c r="G8" s="59" t="n">
        <x:v>1787</x:v>
      </x:c>
    </x:row>
    <x:row r="9">
      <x:c r="A9" s="47" t="str">
        <x:v>RUN-TRF-004-20260901T165414080146Z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f55bd5a8ba9f76a4e8a46c39b2f0af3f46d4f3ef9f1b0d194e2ce1c6f49ccc05</x:v>
      </x:c>
      <x:c r="G9" s="59" t="n">
        <x:v>1762</x:v>
      </x:c>
    </x:row>
    <x:row r="10">
      <x:c r="A10" s="49" t="str">
        <x:v>RUN-TRF-004-20260901T165414080146Z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4b14e55324064b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RUN-TRF-004-20260901T165414080146Z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RUN-TRF-004-20260901T165414080146Z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