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6844a13b344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7a8bb1bcef4ada"/>
    <x:sheet xmlns:r="http://schemas.openxmlformats.org/officeDocument/2006/relationships" name="README" sheetId="2" r:id="Rf5b5cde8658a4d6f"/>
    <x:sheet xmlns:r="http://schemas.openxmlformats.org/officeDocument/2006/relationships" name="REGULATION_QUEUE" sheetId="3" r:id="R33cb4d1eda6040de"/>
    <x:sheet xmlns:r="http://schemas.openxmlformats.org/officeDocument/2006/relationships" name="RUNS" sheetId="4" r:id="R7ae1b24eeeea45b2"/>
    <x:sheet xmlns:r="http://schemas.openxmlformats.org/officeDocument/2006/relationships" name="ITERATIONS" sheetId="5" r:id="R592107bb57564b8a"/>
    <x:sheet xmlns:r="http://schemas.openxmlformats.org/officeDocument/2006/relationships" name="API_CALLS" sheetId="6" r:id="R098512eb84264dc9"/>
    <x:sheet xmlns:r="http://schemas.openxmlformats.org/officeDocument/2006/relationships" name="TERM_RETRIEVAL" sheetId="7" r:id="Reed4a742952c406e"/>
    <x:sheet xmlns:r="http://schemas.openxmlformats.org/officeDocument/2006/relationships" name="FEW_SHOT_SELECTION" sheetId="8" r:id="Rfe60dc0bef9f46f4"/>
    <x:sheet xmlns:r="http://schemas.openxmlformats.org/officeDocument/2006/relationships" name="VALIDATION" sheetId="9" r:id="R9b595eba1a9b4b6d"/>
    <x:sheet xmlns:r="http://schemas.openxmlformats.org/officeDocument/2006/relationships" name="VOCAB_MATCHES" sheetId="10" r:id="R8a688bf4a5514640"/>
    <x:sheet xmlns:r="http://schemas.openxmlformats.org/officeDocument/2006/relationships" name="ARTIFACTS" sheetId="11" r:id="Rde13c3b3790240f8"/>
    <x:sheet xmlns:r="http://schemas.openxmlformats.org/officeDocument/2006/relationships" name="UNRESOLVED" sheetId="12" r:id="Rd506d51ecd2b410a"/>
    <x:sheet xmlns:r="http://schemas.openxmlformats.org/officeDocument/2006/relationships" name="RDF_TEST_QUEUE" sheetId="13" r:id="Rf69c4056d4c5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d17ebf23941c6" /><Relationship Type="http://schemas.openxmlformats.org/officeDocument/2006/relationships/theme" Target="/xl/theme/theme1.xml" Id="R2131479eb3f247b4" /><Relationship Type="http://schemas.microsoft.com/office/2022/11/relationships/FeaturePropertyBag" Target="/xl/featurePropertyBag/featurePropertyBag.xml" Id="Rbc3782bb929841e7" /><Relationship Type="http://schemas.openxmlformats.org/officeDocument/2006/relationships/sharedStrings" Target="/xl/sharedStrings.xml" Id="R93f45db3790a4ea1" /><Relationship Type="http://schemas.openxmlformats.org/officeDocument/2006/relationships/worksheet" Target="/xl/worksheets/sheet1.xml" Id="R897a8bb1bcef4ada" /><Relationship Type="http://schemas.openxmlformats.org/officeDocument/2006/relationships/worksheet" Target="/xl/worksheets/sheet2.xml" Id="Rf5b5cde8658a4d6f" /><Relationship Type="http://schemas.openxmlformats.org/officeDocument/2006/relationships/worksheet" Target="/xl/worksheets/sheet3.xml" Id="R33cb4d1eda6040de" /><Relationship Type="http://schemas.openxmlformats.org/officeDocument/2006/relationships/worksheet" Target="/xl/worksheets/sheet4.xml" Id="R7ae1b24eeeea45b2" /><Relationship Type="http://schemas.openxmlformats.org/officeDocument/2006/relationships/worksheet" Target="/xl/worksheets/sheet5.xml" Id="R592107bb57564b8a" /><Relationship Type="http://schemas.openxmlformats.org/officeDocument/2006/relationships/worksheet" Target="/xl/worksheets/sheet6.xml" Id="R098512eb84264dc9" /><Relationship Type="http://schemas.openxmlformats.org/officeDocument/2006/relationships/worksheet" Target="/xl/worksheets/sheet7.xml" Id="Reed4a742952c406e" /><Relationship Type="http://schemas.openxmlformats.org/officeDocument/2006/relationships/worksheet" Target="/xl/worksheets/sheet8.xml" Id="Rfe60dc0bef9f46f4" /><Relationship Type="http://schemas.openxmlformats.org/officeDocument/2006/relationships/worksheet" Target="/xl/worksheets/sheet9.xml" Id="R9b595eba1a9b4b6d" /><Relationship Type="http://schemas.openxmlformats.org/officeDocument/2006/relationships/worksheet" Target="/xl/worksheets/sheet10.xml" Id="R8a688bf4a5514640" /><Relationship Type="http://schemas.openxmlformats.org/officeDocument/2006/relationships/worksheet" Target="/xl/worksheets/sheet11.xml" Id="Rde13c3b3790240f8" /><Relationship Type="http://schemas.openxmlformats.org/officeDocument/2006/relationships/worksheet" Target="/xl/worksheets/sheet12.xml" Id="Rd506d51ecd2b410a" /><Relationship Type="http://schemas.openxmlformats.org/officeDocument/2006/relationships/worksheet" Target="/xl/worksheets/sheet13.xml" Id="Rf69c4056d4c545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43752d9fc14d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a1de7abf4f4e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b6cd4fb17a42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b9da0bd6484c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f7dd53d6d946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6bcad4e1b94a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411cb59ab042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4486b11c074f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43f3329fc64c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RUN-TRF-005-20260901T165425963995Z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25111.6535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RUN-TRF-005-20260901T165425963995Z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43752d9fc14d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RUN-TRF-005-20260901T165425963995Z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NO_SEMANTIC_VALIDATOR_DETERMINISTIC_PASS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1de7abf4f4e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RUN-TRF-005-20260901T165425963995Z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RUN-TRF-005-20260901T165425963995Z</x:v>
      </x:c>
      <x:c r="C5" s="69" t="str">
        <x:v>TRF-005</x:v>
      </x:c>
      <x:c r="D5" s="70" t="n">
        <x:v>46266.7044671875</x:v>
      </x:c>
      <x:c r="E5" s="70" t="n">
        <x:v>46266.704759305554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6cd4fb17a42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RUN-TRF-005-20260901T165425963995Z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RUN-TRF-005-20260901T165425963995Z</x:v>
      </x:c>
      <x:c r="B5" s="69" t="str">
        <x:v>TRF-005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25112.131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9da0bd6484c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RUN-TRF-005-20260901T165425963995Z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RUN-TRF-005-20260901T165425963995Z</x:v>
      </x:c>
      <x:c r="C5" s="45" t="str">
        <x:v>TRF-005</x:v>
      </x:c>
      <x:c r="D5" s="84" t="n">
        <x:v>46266.70475784722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25111.176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RUN-TRF-005-20260901T165425963995Z</x:v>
      </x:c>
      <x:c r="C6" s="49" t="str">
        <x:v>TRF-005</x:v>
      </x:c>
      <x:c r="D6" s="87" t="n">
        <x:v>46266.704757858795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25112.131</x:v>
      </x:c>
      <x:c r="L6" s="89" t="b">
        <x:v>0</x:v>
      </x:c>
      <x:c r="M6" s="49" t="str">
        <x:v>resp_02c4d3a2bcbbd8ad006a970342487c8193bdef4c39ece57bde</x:v>
      </x:c>
      <x:c r="N6" s="60" t="n">
        <x:v>10349</x:v>
      </x:c>
      <x:c r="O6" s="60" t="n">
        <x:v>2371</x:v>
      </x:c>
      <x:c r="P6" s="60" t="n">
        <x:v>12720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f7dd53d6d946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RUN-TRF-005-20260901T165425963995Z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RUN-TRF-005-20260901T165425963995Z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RUN-TRF-005-20260901T165425963995Z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RUN-TRF-005-20260901T165425963995Z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RUN-TRF-005-20260901T165425963995Z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RUN-TRF-005-20260901T165425963995Z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RUN-TRF-005-20260901T165425963995Z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RUN-TRF-005-20260901T165425963995Z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RUN-TRF-005-20260901T165425963995Z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RUN-TRF-005-20260901T165425963995Z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RUN-TRF-005-20260901T165425963995Z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RUN-TRF-005-20260901T165425963995Z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RUN-TRF-005-20260901T165425963995Z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RUN-TRF-005-20260901T165425963995Z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RUN-TRF-005-20260901T165425963995Z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RUN-TRF-005-20260901T165425963995Z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RUN-TRF-005-20260901T165425963995Z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RUN-TRF-005-20260901T165425963995Z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RUN-TRF-005-20260901T165425963995Z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RUN-TRF-005-20260901T165425963995Z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RUN-TRF-005-20260901T165425963995Z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RUN-TRF-005-20260901T165425963995Z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RUN-TRF-005-20260901T165425963995Z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6bcad4e1b94a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RUN-TRF-005-20260901T165425963995Z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RUN-TRF-005-20260901T165425963995Z</x:v>
      </x:c>
      <x:c r="B5" s="45" t="str">
        <x:v>TRF-005</x:v>
      </x:c>
      <x:c r="C5" s="45" t="str">
        <x:v>FS-REL-01</x:v>
      </x:c>
      <x:c r="D5" s="45" t="str">
        <x:v>entity_relation</x:v>
      </x:c>
      <x:c r="E5" s="92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RUN-TRF-005-20260901T165425963995Z</x:v>
      </x:c>
      <x:c r="B6" s="49" t="str">
        <x:v>TRF-005</x:v>
      </x:c>
      <x:c r="C6" s="49" t="str">
        <x:v>FS-REL-02</x:v>
      </x:c>
      <x:c r="D6" s="49" t="str">
        <x:v>entity_relation</x:v>
      </x:c>
      <x:c r="E6" s="93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411cb59ab042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RUN-TRF-005-20260901T165425963995Z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RUN-TRF-005-20260901T165425963995Z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4486b11c074f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RUN-TRF-005-20260901T165425963995Z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RUN-TRF-005-20260901T165425963995Z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RUN-TRF-005-20260901T165425963995Z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RUN-TRF-005-20260901T165425963995Z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RUN-TRF-005-20260901T165425963995Z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RUN-TRF-005-20260901T165425963995Z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60749199ecd84ee193ee767c50fa481ebf8f77b497b0a40c01856338bb9a537a</x:v>
      </x:c>
      <x:c r="G8" s="59" t="n">
        <x:v>4067</x:v>
      </x:c>
    </x:row>
    <x:row r="9">
      <x:c r="A9" s="47" t="str">
        <x:v>RUN-TRF-005-20260901T165425963995Z</x:v>
      </x:c>
      <x:c r="B9" s="47" t="str">
        <x:v>TRF-005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bff82b07b898486593e3ba73a7edff4afe080f158958ba2b93ad9377a97d53b5</x:v>
      </x:c>
      <x:c r="G9" s="59" t="n">
        <x:v>4042</x:v>
      </x:c>
    </x:row>
    <x:row r="10">
      <x:c r="A10" s="49" t="str">
        <x:v>RUN-TRF-005-20260901T165425963995Z</x:v>
      </x:c>
      <x:c r="B10" s="49" t="str">
        <x:v>TRF-005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0daca6b95cacbdb04fc590593989e418abc08c76892472cbf699a2b22231fcaa</x:v>
      </x:c>
      <x:c r="G10" s="60" t="n">
        <x:v>1103</x:v>
      </x:c>
    </x:row>
  </x:sheetData>
  <x:pageMargins left="0.7" right="0.7" top="0.75" bottom="0.75" header="0.3" footer="0.3"/>
  <x:tableParts count="1">
    <x:tablePart xmlns:r="http://schemas.openxmlformats.org/officeDocument/2006/relationships" r:id="R9043f3329fc64c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RUN-TRF-005-20260901T165425963995Z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RUN-TRF-005-20260901T165425963995Z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