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7ad92281f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06396d715a410b"/>
    <x:sheet xmlns:r="http://schemas.openxmlformats.org/officeDocument/2006/relationships" name="README" sheetId="2" r:id="R208eae9f3d354b25"/>
    <x:sheet xmlns:r="http://schemas.openxmlformats.org/officeDocument/2006/relationships" name="REGULATION_QUEUE" sheetId="3" r:id="R09547ab65be049aa"/>
    <x:sheet xmlns:r="http://schemas.openxmlformats.org/officeDocument/2006/relationships" name="RUNS" sheetId="4" r:id="Rb8e53413706343fd"/>
    <x:sheet xmlns:r="http://schemas.openxmlformats.org/officeDocument/2006/relationships" name="ITERATIONS" sheetId="5" r:id="Rfff226972cfb4aa3"/>
    <x:sheet xmlns:r="http://schemas.openxmlformats.org/officeDocument/2006/relationships" name="API_CALLS" sheetId="6" r:id="R646274c0a2394ad7"/>
    <x:sheet xmlns:r="http://schemas.openxmlformats.org/officeDocument/2006/relationships" name="TERM_RETRIEVAL" sheetId="7" r:id="Re3e34f1637884f51"/>
    <x:sheet xmlns:r="http://schemas.openxmlformats.org/officeDocument/2006/relationships" name="FEW_SHOT_SELECTION" sheetId="8" r:id="Rac7e957c8f434a1f"/>
    <x:sheet xmlns:r="http://schemas.openxmlformats.org/officeDocument/2006/relationships" name="VALIDATION" sheetId="9" r:id="R87309f9ac9324eb2"/>
    <x:sheet xmlns:r="http://schemas.openxmlformats.org/officeDocument/2006/relationships" name="VOCAB_MATCHES" sheetId="10" r:id="R015fb9b9c95f4278"/>
    <x:sheet xmlns:r="http://schemas.openxmlformats.org/officeDocument/2006/relationships" name="ARTIFACTS" sheetId="11" r:id="Rd3ecdfa791924d47"/>
    <x:sheet xmlns:r="http://schemas.openxmlformats.org/officeDocument/2006/relationships" name="UNRESOLVED" sheetId="12" r:id="Rb6a880f4d3ff44ba"/>
    <x:sheet xmlns:r="http://schemas.openxmlformats.org/officeDocument/2006/relationships" name="RDF_TEST_QUEUE" sheetId="13" r:id="R1b524fc0c303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e2e7868214e96" /><Relationship Type="http://schemas.openxmlformats.org/officeDocument/2006/relationships/theme" Target="/xl/theme/theme1.xml" Id="R96579760223d44e8" /><Relationship Type="http://schemas.microsoft.com/office/2022/11/relationships/FeaturePropertyBag" Target="/xl/featurePropertyBag/featurePropertyBag.xml" Id="Rf503c4c334654792" /><Relationship Type="http://schemas.openxmlformats.org/officeDocument/2006/relationships/sharedStrings" Target="/xl/sharedStrings.xml" Id="R8bc4ffdca680407d" /><Relationship Type="http://schemas.openxmlformats.org/officeDocument/2006/relationships/worksheet" Target="/xl/worksheets/sheet1.xml" Id="R9b06396d715a410b" /><Relationship Type="http://schemas.openxmlformats.org/officeDocument/2006/relationships/worksheet" Target="/xl/worksheets/sheet2.xml" Id="R208eae9f3d354b25" /><Relationship Type="http://schemas.openxmlformats.org/officeDocument/2006/relationships/worksheet" Target="/xl/worksheets/sheet3.xml" Id="R09547ab65be049aa" /><Relationship Type="http://schemas.openxmlformats.org/officeDocument/2006/relationships/worksheet" Target="/xl/worksheets/sheet4.xml" Id="Rb8e53413706343fd" /><Relationship Type="http://schemas.openxmlformats.org/officeDocument/2006/relationships/worksheet" Target="/xl/worksheets/sheet5.xml" Id="Rfff226972cfb4aa3" /><Relationship Type="http://schemas.openxmlformats.org/officeDocument/2006/relationships/worksheet" Target="/xl/worksheets/sheet6.xml" Id="R646274c0a2394ad7" /><Relationship Type="http://schemas.openxmlformats.org/officeDocument/2006/relationships/worksheet" Target="/xl/worksheets/sheet7.xml" Id="Re3e34f1637884f51" /><Relationship Type="http://schemas.openxmlformats.org/officeDocument/2006/relationships/worksheet" Target="/xl/worksheets/sheet8.xml" Id="Rac7e957c8f434a1f" /><Relationship Type="http://schemas.openxmlformats.org/officeDocument/2006/relationships/worksheet" Target="/xl/worksheets/sheet9.xml" Id="R87309f9ac9324eb2" /><Relationship Type="http://schemas.openxmlformats.org/officeDocument/2006/relationships/worksheet" Target="/xl/worksheets/sheet10.xml" Id="R015fb9b9c95f4278" /><Relationship Type="http://schemas.openxmlformats.org/officeDocument/2006/relationships/worksheet" Target="/xl/worksheets/sheet11.xml" Id="Rd3ecdfa791924d47" /><Relationship Type="http://schemas.openxmlformats.org/officeDocument/2006/relationships/worksheet" Target="/xl/worksheets/sheet12.xml" Id="Rb6a880f4d3ff44ba" /><Relationship Type="http://schemas.openxmlformats.org/officeDocument/2006/relationships/worksheet" Target="/xl/worksheets/sheet13.xml" Id="R1b524fc0c30342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6a955d38f48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4c130779e44c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0fae886f0241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2ad574e37d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fe3438fab34d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bd27352be849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6d7e5454f24e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f7b7d7e3e149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cc163bbd5c4b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RUN-TRF-006-20260901T165451985043Z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24632.5925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RUN-TRF-006-20260901T165451985043Z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96a955d38f48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RUN-TRF-006-20260901T165451985043Z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NO_SEMANTIC_VALIDATOR_DETERMINISTIC_FAIL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c130779e44c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RUN-TRF-006-20260901T165451985043Z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RUN-TRF-006-20260901T165451985043Z</x:v>
      </x:c>
      <x:c r="C5" s="69" t="str">
        <x:v>TRF-006</x:v>
      </x:c>
      <x:c r="D5" s="70" t="n">
        <x:v>46266.70476835648</x:v>
      </x:c>
      <x:c r="E5" s="70" t="n">
        <x:v>46266.70505498842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fae886f0241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RUN-TRF-006-20260901T165451985043Z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RUN-TRF-006-20260901T165451985043Z</x:v>
      </x:c>
      <x:c r="B5" s="69" t="str">
        <x:v>TRF-006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24633.429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ad574e37d40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RUN-TRF-006-20260901T165451985043Z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RUN-TRF-006-20260901T165451985043Z</x:v>
      </x:c>
      <x:c r="C5" s="45" t="str">
        <x:v>TRF-006</x:v>
      </x:c>
      <x:c r="D5" s="84" t="n">
        <x:v>46266.70505347222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24631.756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RUN-TRF-006-20260901T165451985043Z</x:v>
      </x:c>
      <x:c r="C6" s="49" t="str">
        <x:v>TRF-006</x:v>
      </x:c>
      <x:c r="D6" s="87" t="n">
        <x:v>46266.70505349537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24633.429</x:v>
      </x:c>
      <x:c r="L6" s="89" t="b">
        <x:v>0</x:v>
      </x:c>
      <x:c r="M6" s="49" t="str">
        <x:v>resp_0ec4ea57ff7c978c006a97035c144881969cd4413b2f397b3a</x:v>
      </x:c>
      <x:c r="N6" s="60" t="n">
        <x:v>12251</x:v>
      </x:c>
      <x:c r="O6" s="60" t="n">
        <x:v>2066</x:v>
      </x:c>
      <x:c r="P6" s="60" t="n">
        <x:v>14317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e3438fab34d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RUN-TRF-006-20260901T165451985043Z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RUN-TRF-006-20260901T165451985043Z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RUN-TRF-006-20260901T165451985043Z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RUN-TRF-006-20260901T165451985043Z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RUN-TRF-006-20260901T165451985043Z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RUN-TRF-006-20260901T165451985043Z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RUN-TRF-006-20260901T165451985043Z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RUN-TRF-006-20260901T165451985043Z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RUN-TRF-006-20260901T165451985043Z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RUN-TRF-006-20260901T165451985043Z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RUN-TRF-006-20260901T165451985043Z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RUN-TRF-006-20260901T165451985043Z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RUN-TRF-006-20260901T165451985043Z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RUN-TRF-006-20260901T165451985043Z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RUN-TRF-006-20260901T165451985043Z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RUN-TRF-006-20260901T165451985043Z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RUN-TRF-006-20260901T165451985043Z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RUN-TRF-006-20260901T165451985043Z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RUN-TRF-006-20260901T165451985043Z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RUN-TRF-006-20260901T165451985043Z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RUN-TRF-006-20260901T165451985043Z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RUN-TRF-006-20260901T165451985043Z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RUN-TRF-006-20260901T165451985043Z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RUN-TRF-006-20260901T165451985043Z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RUN-TRF-006-20260901T165451985043Z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bd27352be849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RUN-TRF-006-20260901T165451985043Z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RUN-TRF-006-20260901T165451985043Z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RUN-TRF-006-20260901T165451985043Z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d7e5454f24e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RUN-TRF-006-20260901T165451985043Z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RUN-TRF-006-20260901T165451985043Z</x:v>
      </x:c>
      <x:c r="B5" s="69" t="str">
        <x:v>TRF-006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iceClass</x:v>
      </x:c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f7b7d7e3e149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RUN-TRF-006-20260901T165451985043Z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RUN-TRF-006-20260901T165451985043Z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RUN-TRF-006-20260901T165451985043Z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RUN-TRF-006-20260901T165451985043Z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RUN-TRF-006-20260901T165451985043Z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RUN-TRF-006-20260901T165451985043Z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1a18c2a13f15fd05fb3aa4b0a3935eda6fdaa3d0b59461320b4d573349f82247</x:v>
      </x:c>
      <x:c r="G8" s="59" t="n">
        <x:v>3124</x:v>
      </x:c>
    </x:row>
    <x:row r="9">
      <x:c r="A9" s="47" t="str">
        <x:v>RUN-TRF-006-20260901T165451985043Z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84681fcbc5e3e8cbb9bbef048bf69f961432a5be5232b9bdf88f9c5100603b87</x:v>
      </x:c>
      <x:c r="G9" s="59" t="n">
        <x:v>3099</x:v>
      </x:c>
    </x:row>
    <x:row r="10">
      <x:c r="A10" s="49" t="str">
        <x:v>RUN-TRF-006-20260901T165451985043Z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f2dc10144214816a57b8284394f209f481dd199b08b0cf51f03c4113eb28c8a7</x:v>
      </x:c>
      <x:c r="G10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f1cc163bbd5c4b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RUN-TRF-006-20260901T165451985043Z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RUN-TRF-006-20260901T165451985043Z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