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62f197bcf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2d1a2124424324"/>
    <x:sheet xmlns:r="http://schemas.openxmlformats.org/officeDocument/2006/relationships" name="README" sheetId="2" r:id="R71383938bb874d05"/>
    <x:sheet xmlns:r="http://schemas.openxmlformats.org/officeDocument/2006/relationships" name="REGULATION_QUEUE" sheetId="3" r:id="Re684fa4741e149cc"/>
    <x:sheet xmlns:r="http://schemas.openxmlformats.org/officeDocument/2006/relationships" name="RUNS" sheetId="4" r:id="R74c4242d2c4745ec"/>
    <x:sheet xmlns:r="http://schemas.openxmlformats.org/officeDocument/2006/relationships" name="ITERATIONS" sheetId="5" r:id="R60b17b5bad9c4203"/>
    <x:sheet xmlns:r="http://schemas.openxmlformats.org/officeDocument/2006/relationships" name="API_CALLS" sheetId="6" r:id="Re4caafee81e84cdb"/>
    <x:sheet xmlns:r="http://schemas.openxmlformats.org/officeDocument/2006/relationships" name="TERM_RETRIEVAL" sheetId="7" r:id="R91fec6a6e5374481"/>
    <x:sheet xmlns:r="http://schemas.openxmlformats.org/officeDocument/2006/relationships" name="FEW_SHOT_SELECTION" sheetId="8" r:id="R164e7bfcb3de4426"/>
    <x:sheet xmlns:r="http://schemas.openxmlformats.org/officeDocument/2006/relationships" name="VALIDATION" sheetId="9" r:id="R1ee5cc0982574ed7"/>
    <x:sheet xmlns:r="http://schemas.openxmlformats.org/officeDocument/2006/relationships" name="VOCAB_MATCHES" sheetId="10" r:id="R058fe8c933764d59"/>
    <x:sheet xmlns:r="http://schemas.openxmlformats.org/officeDocument/2006/relationships" name="ARTIFACTS" sheetId="11" r:id="Rd5d0e566555e48a0"/>
    <x:sheet xmlns:r="http://schemas.openxmlformats.org/officeDocument/2006/relationships" name="UNRESOLVED" sheetId="12" r:id="Rdeffce5ec4a14b73"/>
    <x:sheet xmlns:r="http://schemas.openxmlformats.org/officeDocument/2006/relationships" name="RDF_TEST_QUEUE" sheetId="13" r:id="R5f3095071cfe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2b9bc55944784" /><Relationship Type="http://schemas.openxmlformats.org/officeDocument/2006/relationships/theme" Target="/xl/theme/theme1.xml" Id="R5a0e5ee90f6a4c7c" /><Relationship Type="http://schemas.microsoft.com/office/2022/11/relationships/FeaturePropertyBag" Target="/xl/featurePropertyBag/featurePropertyBag.xml" Id="Rfd60894643ef412e" /><Relationship Type="http://schemas.openxmlformats.org/officeDocument/2006/relationships/sharedStrings" Target="/xl/sharedStrings.xml" Id="R9e5b8e2b82444a55" /><Relationship Type="http://schemas.openxmlformats.org/officeDocument/2006/relationships/worksheet" Target="/xl/worksheets/sheet1.xml" Id="R822d1a2124424324" /><Relationship Type="http://schemas.openxmlformats.org/officeDocument/2006/relationships/worksheet" Target="/xl/worksheets/sheet2.xml" Id="R71383938bb874d05" /><Relationship Type="http://schemas.openxmlformats.org/officeDocument/2006/relationships/worksheet" Target="/xl/worksheets/sheet3.xml" Id="Re684fa4741e149cc" /><Relationship Type="http://schemas.openxmlformats.org/officeDocument/2006/relationships/worksheet" Target="/xl/worksheets/sheet4.xml" Id="R74c4242d2c4745ec" /><Relationship Type="http://schemas.openxmlformats.org/officeDocument/2006/relationships/worksheet" Target="/xl/worksheets/sheet5.xml" Id="R60b17b5bad9c4203" /><Relationship Type="http://schemas.openxmlformats.org/officeDocument/2006/relationships/worksheet" Target="/xl/worksheets/sheet6.xml" Id="Re4caafee81e84cdb" /><Relationship Type="http://schemas.openxmlformats.org/officeDocument/2006/relationships/worksheet" Target="/xl/worksheets/sheet7.xml" Id="R91fec6a6e5374481" /><Relationship Type="http://schemas.openxmlformats.org/officeDocument/2006/relationships/worksheet" Target="/xl/worksheets/sheet8.xml" Id="R164e7bfcb3de4426" /><Relationship Type="http://schemas.openxmlformats.org/officeDocument/2006/relationships/worksheet" Target="/xl/worksheets/sheet9.xml" Id="R1ee5cc0982574ed7" /><Relationship Type="http://schemas.openxmlformats.org/officeDocument/2006/relationships/worksheet" Target="/xl/worksheets/sheet10.xml" Id="R058fe8c933764d59" /><Relationship Type="http://schemas.openxmlformats.org/officeDocument/2006/relationships/worksheet" Target="/xl/worksheets/sheet11.xml" Id="Rd5d0e566555e48a0" /><Relationship Type="http://schemas.openxmlformats.org/officeDocument/2006/relationships/worksheet" Target="/xl/worksheets/sheet12.xml" Id="Rdeffce5ec4a14b73" /><Relationship Type="http://schemas.openxmlformats.org/officeDocument/2006/relationships/worksheet" Target="/xl/worksheets/sheet13.xml" Id="R5f3095071cfe4c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8db6f0831747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fea332f4704f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95ce2a4da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39e60104e9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964d4e62e04a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163ab49d0540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aa9c51ecc148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d0b841aea841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f04432e541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RUN-TRF-009-20260901T165559958539Z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38888.0405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RUN-TRF-009-20260901T165559958539Z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8db6f0831747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ea332f4704f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RUN-TRF-009-20260901T165559958539Z</x:v>
      </x:c>
      <x:c r="C5" s="69" t="str">
        <x:v>TRF-009</x:v>
      </x:c>
      <x:c r="D5" s="70" t="n">
        <x:v>46266.70555508102</x:v>
      </x:c>
      <x:c r="E5" s="70" t="n">
        <x:v>46266.70600697917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95ce2a4da48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RUN-TRF-009-20260901T165559958539Z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38888.92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9e60104e94e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RUN-TRF-009-20260901T165559958539Z</x:v>
      </x:c>
      <x:c r="C5" s="45" t="str">
        <x:v>TRF-009</x:v>
      </x:c>
      <x:c r="D5" s="84" t="n">
        <x:v>46266.70600519676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38887.161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RUN-TRF-009-20260901T165559958539Z</x:v>
      </x:c>
      <x:c r="C6" s="49" t="str">
        <x:v>TRF-009</x:v>
      </x:c>
      <x:c r="D6" s="87" t="n">
        <x:v>46266.70600520833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38888.92</x:v>
      </x:c>
      <x:c r="L6" s="89" t="b">
        <x:v>0</x:v>
      </x:c>
      <x:c r="M6" s="49" t="str">
        <x:v>resp_0d4bc2a2179ab0c4006a9703a014908190a3a6a71e57b8d481</x:v>
      </x:c>
      <x:c r="N6" s="60" t="n">
        <x:v>9580</x:v>
      </x:c>
      <x:c r="O6" s="60" t="n">
        <x:v>3548</x:v>
      </x:c>
      <x:c r="P6" s="60" t="n">
        <x:v>13128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64d4e62e04a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RUN-TRF-009-20260901T165559958539Z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RUN-TRF-009-20260901T165559958539Z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RUN-TRF-009-20260901T165559958539Z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RUN-TRF-009-20260901T165559958539Z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RUN-TRF-009-20260901T165559958539Z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RUN-TRF-009-20260901T165559958539Z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RUN-TRF-009-20260901T165559958539Z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RUN-TRF-009-20260901T165559958539Z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RUN-TRF-009-20260901T165559958539Z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RUN-TRF-009-20260901T165559958539Z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RUN-TRF-009-20260901T165559958539Z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RUN-TRF-009-20260901T165559958539Z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RUN-TRF-009-20260901T165559958539Z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RUN-TRF-009-20260901T165559958539Z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RUN-TRF-009-20260901T165559958539Z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RUN-TRF-009-20260901T165559958539Z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RUN-TRF-009-20260901T165559958539Z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RUN-TRF-009-20260901T165559958539Z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RUN-TRF-009-20260901T165559958539Z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163ab49d0540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RUN-TRF-009-20260901T165559958539Z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RUN-TRF-009-20260901T165559958539Z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RUN-TRF-009-20260901T165559958539Z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a9c51ecc148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RUN-TRF-009-20260901T165559958539Z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d0b841aea841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RUN-TRF-009-20260901T165559958539Z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RUN-TRF-009-20260901T165559958539Z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RUN-TRF-009-20260901T165559958539Z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RUN-TRF-009-20260901T165559958539Z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RUN-TRF-009-20260901T165559958539Z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RUN-TRF-009-20260901T165559958539Z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a033debe3057b6f475e2fc5d6352f469c99d975808e5718b3ed40c28e11c97b7</x:v>
      </x:c>
      <x:c r="G8" s="59" t="n">
        <x:v>5969</x:v>
      </x:c>
    </x:row>
    <x:row r="9">
      <x:c r="A9" s="47" t="str">
        <x:v>RUN-TRF-009-20260901T165559958539Z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d3dd009becec47f9da9ba5340fdc2d49a294bf2f9368cef518b507116dbb12a6</x:v>
      </x:c>
      <x:c r="G9" s="59" t="n">
        <x:v>5944</x:v>
      </x:c>
    </x:row>
    <x:row r="10">
      <x:c r="A10" s="49" t="str">
        <x:v>RUN-TRF-009-20260901T165559958539Z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83bc51003030388a21daffa98c16ac289373b454d09546d26f95dfdfcdae68f6</x:v>
      </x:c>
      <x:c r="G10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84f04432e54141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RUN-TRF-009-20260901T165559958539Z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RUN-TRF-009-20260901T165559958539Z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