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731851bd9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eb266c79744b9d"/>
    <x:sheet xmlns:r="http://schemas.openxmlformats.org/officeDocument/2006/relationships" name="README" sheetId="2" r:id="Rb7e42dcbf0f2427d"/>
    <x:sheet xmlns:r="http://schemas.openxmlformats.org/officeDocument/2006/relationships" name="REGULATION_QUEUE" sheetId="3" r:id="R42b1ce62c1804ebb"/>
    <x:sheet xmlns:r="http://schemas.openxmlformats.org/officeDocument/2006/relationships" name="RUNS" sheetId="4" r:id="R56765384dff545f5"/>
    <x:sheet xmlns:r="http://schemas.openxmlformats.org/officeDocument/2006/relationships" name="ITERATIONS" sheetId="5" r:id="R8323300c0eea4ff5"/>
    <x:sheet xmlns:r="http://schemas.openxmlformats.org/officeDocument/2006/relationships" name="API_CALLS" sheetId="6" r:id="R00cb70a8a0744df4"/>
    <x:sheet xmlns:r="http://schemas.openxmlformats.org/officeDocument/2006/relationships" name="TERM_RETRIEVAL" sheetId="7" r:id="R6104d4780fbe4c82"/>
    <x:sheet xmlns:r="http://schemas.openxmlformats.org/officeDocument/2006/relationships" name="FEW_SHOT_SELECTION" sheetId="8" r:id="R362b803846104dec"/>
    <x:sheet xmlns:r="http://schemas.openxmlformats.org/officeDocument/2006/relationships" name="VALIDATION" sheetId="9" r:id="R1e31faeafef54cc2"/>
    <x:sheet xmlns:r="http://schemas.openxmlformats.org/officeDocument/2006/relationships" name="VOCAB_MATCHES" sheetId="10" r:id="Rf73347f48bb14b35"/>
    <x:sheet xmlns:r="http://schemas.openxmlformats.org/officeDocument/2006/relationships" name="ARTIFACTS" sheetId="11" r:id="Ra791259b12824843"/>
    <x:sheet xmlns:r="http://schemas.openxmlformats.org/officeDocument/2006/relationships" name="UNRESOLVED" sheetId="12" r:id="R2b27bcc6e6074300"/>
    <x:sheet xmlns:r="http://schemas.openxmlformats.org/officeDocument/2006/relationships" name="RDF_TEST_QUEUE" sheetId="13" r:id="Rf5e8e538c8fb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fc31b6c0e4c4e" /><Relationship Type="http://schemas.openxmlformats.org/officeDocument/2006/relationships/theme" Target="/xl/theme/theme1.xml" Id="R951add3757284d3e" /><Relationship Type="http://schemas.microsoft.com/office/2022/11/relationships/FeaturePropertyBag" Target="/xl/featurePropertyBag/featurePropertyBag.xml" Id="R1d076884707249f1" /><Relationship Type="http://schemas.openxmlformats.org/officeDocument/2006/relationships/sharedStrings" Target="/xl/sharedStrings.xml" Id="Rb0c4cb46f95e460f" /><Relationship Type="http://schemas.openxmlformats.org/officeDocument/2006/relationships/worksheet" Target="/xl/worksheets/sheet1.xml" Id="R2aeb266c79744b9d" /><Relationship Type="http://schemas.openxmlformats.org/officeDocument/2006/relationships/worksheet" Target="/xl/worksheets/sheet2.xml" Id="Rb7e42dcbf0f2427d" /><Relationship Type="http://schemas.openxmlformats.org/officeDocument/2006/relationships/worksheet" Target="/xl/worksheets/sheet3.xml" Id="R42b1ce62c1804ebb" /><Relationship Type="http://schemas.openxmlformats.org/officeDocument/2006/relationships/worksheet" Target="/xl/worksheets/sheet4.xml" Id="R56765384dff545f5" /><Relationship Type="http://schemas.openxmlformats.org/officeDocument/2006/relationships/worksheet" Target="/xl/worksheets/sheet5.xml" Id="R8323300c0eea4ff5" /><Relationship Type="http://schemas.openxmlformats.org/officeDocument/2006/relationships/worksheet" Target="/xl/worksheets/sheet6.xml" Id="R00cb70a8a0744df4" /><Relationship Type="http://schemas.openxmlformats.org/officeDocument/2006/relationships/worksheet" Target="/xl/worksheets/sheet7.xml" Id="R6104d4780fbe4c82" /><Relationship Type="http://schemas.openxmlformats.org/officeDocument/2006/relationships/worksheet" Target="/xl/worksheets/sheet8.xml" Id="R362b803846104dec" /><Relationship Type="http://schemas.openxmlformats.org/officeDocument/2006/relationships/worksheet" Target="/xl/worksheets/sheet9.xml" Id="R1e31faeafef54cc2" /><Relationship Type="http://schemas.openxmlformats.org/officeDocument/2006/relationships/worksheet" Target="/xl/worksheets/sheet10.xml" Id="Rf73347f48bb14b35" /><Relationship Type="http://schemas.openxmlformats.org/officeDocument/2006/relationships/worksheet" Target="/xl/worksheets/sheet11.xml" Id="Ra791259b12824843" /><Relationship Type="http://schemas.openxmlformats.org/officeDocument/2006/relationships/worksheet" Target="/xl/worksheets/sheet12.xml" Id="R2b27bcc6e6074300" /><Relationship Type="http://schemas.openxmlformats.org/officeDocument/2006/relationships/worksheet" Target="/xl/worksheets/sheet13.xml" Id="Rf5e8e538c8fb46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6d7e91658b40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2489419c3147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915314e58f4d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d22350672a49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6d10e2dc5f4d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a77edeb39b4b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b784dcf42544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ddedfac17a4a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3dbaf0ea5544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RUN-TRF-013-20260901T165741140880Z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27652.2015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RUN-TRF-013-20260901T165741140880Z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6d7e91658b40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RUN-TRF-013-20260901T165741140880Z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2489419c3147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RUN-TRF-013-20260901T165741140880Z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RUN-TRF-013-20260901T165741140880Z</x:v>
      </x:c>
      <x:c r="C5" s="69" t="str">
        <x:v>TRF-013</x:v>
      </x:c>
      <x:c r="D5" s="70" t="n">
        <x:v>46266.70672618056</x:v>
      </x:c>
      <x:c r="E5" s="70" t="n">
        <x:v>46266.707048888886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15314e58f4d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RUN-TRF-013-20260901T165741140880Z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RUN-TRF-013-20260901T165741140880Z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27652.975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d22350672a49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RUN-TRF-013-20260901T165741140880Z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RUN-TRF-013-20260901T165741140880Z</x:v>
      </x:c>
      <x:c r="C5" s="45" t="str">
        <x:v>TRF-013</x:v>
      </x:c>
      <x:c r="D5" s="84" t="n">
        <x:v>46266.70704625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27651.428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RUN-TRF-013-20260901T165741140880Z</x:v>
      </x:c>
      <x:c r="C6" s="49" t="str">
        <x:v>TRF-013</x:v>
      </x:c>
      <x:c r="D6" s="87" t="n">
        <x:v>46266.707046261574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27652.975</x:v>
      </x:c>
      <x:c r="L6" s="89" t="b">
        <x:v>0</x:v>
      </x:c>
      <x:c r="M6" s="49" t="str">
        <x:v>resp_061de60f53263746006a97040806d88196ada1ace660b67739</x:v>
      </x:c>
      <x:c r="N6" s="60" t="n">
        <x:v>12021</x:v>
      </x:c>
      <x:c r="O6" s="60" t="n">
        <x:v>2598</x:v>
      </x:c>
      <x:c r="P6" s="60" t="n">
        <x:v>14619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6d10e2dc5f4d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RUN-TRF-013-20260901T165741140880Z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RUN-TRF-013-20260901T165741140880Z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RUN-TRF-013-20260901T165741140880Z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RUN-TRF-013-20260901T165741140880Z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RUN-TRF-013-20260901T165741140880Z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RUN-TRF-013-20260901T165741140880Z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RUN-TRF-013-20260901T165741140880Z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RUN-TRF-013-20260901T165741140880Z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RUN-TRF-013-20260901T165741140880Z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RUN-TRF-013-20260901T165741140880Z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RUN-TRF-013-20260901T165741140880Z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RUN-TRF-013-20260901T165741140880Z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RUN-TRF-013-20260901T165741140880Z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RUN-TRF-013-20260901T165741140880Z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RUN-TRF-013-20260901T165741140880Z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RUN-TRF-013-20260901T165741140880Z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RUN-TRF-013-20260901T165741140880Z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RUN-TRF-013-20260901T165741140880Z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RUN-TRF-013-20260901T165741140880Z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RUN-TRF-013-20260901T165741140880Z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RUN-TRF-013-20260901T165741140880Z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RUN-TRF-013-20260901T165741140880Z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RUN-TRF-013-20260901T165741140880Z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RUN-TRF-013-20260901T165741140880Z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RUN-TRF-013-20260901T165741140880Z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a77edeb39b4b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RUN-TRF-013-20260901T165741140880Z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RUN-TRF-013-20260901T165741140880Z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2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RUN-TRF-013-20260901T165741140880Z</x:v>
      </x:c>
      <x:c r="B6" s="49" t="str">
        <x:v>TRF-013</x:v>
      </x:c>
      <x:c r="C6" s="49" t="str">
        <x:v>FS-BOOL-01</x:v>
      </x:c>
      <x:c r="D6" s="49" t="str">
        <x:v>boolean_state</x:v>
      </x:c>
      <x:c r="E6" s="93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784dcf42544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RUN-TRF-013-20260901T165741140880Z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RUN-TRF-013-20260901T165741140880Z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ddedfac17a4a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RUN-TRF-013-20260901T165741140880Z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RUN-TRF-013-20260901T165741140880Z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RUN-TRF-013-20260901T165741140880Z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RUN-TRF-013-20260901T165741140880Z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RUN-TRF-013-20260901T165741140880Z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RUN-TRF-013-20260901T165741140880Z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8a578b58db2a5d6ab3e9add1ec575de4b55a833e9f76a7b0cffbf5aaa42402c4</x:v>
      </x:c>
      <x:c r="G8" s="59" t="n">
        <x:v>6313</x:v>
      </x:c>
    </x:row>
    <x:row r="9">
      <x:c r="A9" s="47" t="str">
        <x:v>RUN-TRF-013-20260901T165741140880Z</x:v>
      </x:c>
      <x:c r="B9" s="47" t="str">
        <x:v>TRF-013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b413dec755e752f19a6bdfd9394b885e37027b5f18248f7aabaf92ac1e43470b</x:v>
      </x:c>
      <x:c r="G9" s="59" t="n">
        <x:v>6288</x:v>
      </x:c>
    </x:row>
    <x:row r="10">
      <x:c r="A10" s="49" t="str">
        <x:v>RUN-TRF-013-20260901T165741140880Z</x:v>
      </x:c>
      <x:c r="B10" s="49" t="str">
        <x:v>TRF-013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ad16f21ed883d1f7fb29fe5b787d91a37130d0f218b4143dbfd3eed295805d23</x:v>
      </x:c>
      <x:c r="G10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613dbaf0ea5544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RUN-TRF-013-20260901T165741140880Z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RUN-TRF-013-20260901T165741140880Z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