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52ebff85e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03b51d0a4a45a1"/>
    <x:sheet xmlns:r="http://schemas.openxmlformats.org/officeDocument/2006/relationships" name="README" sheetId="2" r:id="R1efbc44b0c7949b4"/>
    <x:sheet xmlns:r="http://schemas.openxmlformats.org/officeDocument/2006/relationships" name="REGULATION_QUEUE" sheetId="3" r:id="Rda293bbc1b7c4f5a"/>
    <x:sheet xmlns:r="http://schemas.openxmlformats.org/officeDocument/2006/relationships" name="RUNS" sheetId="4" r:id="Ra846d9489fc14bb8"/>
    <x:sheet xmlns:r="http://schemas.openxmlformats.org/officeDocument/2006/relationships" name="ITERATIONS" sheetId="5" r:id="Re1f526548f3d42dc"/>
    <x:sheet xmlns:r="http://schemas.openxmlformats.org/officeDocument/2006/relationships" name="API_CALLS" sheetId="6" r:id="Rcc2b62dcd28347ce"/>
    <x:sheet xmlns:r="http://schemas.openxmlformats.org/officeDocument/2006/relationships" name="TERM_RETRIEVAL" sheetId="7" r:id="R7bb47289eb6f44db"/>
    <x:sheet xmlns:r="http://schemas.openxmlformats.org/officeDocument/2006/relationships" name="FEW_SHOT_SELECTION" sheetId="8" r:id="Rc6b32cc281744083"/>
    <x:sheet xmlns:r="http://schemas.openxmlformats.org/officeDocument/2006/relationships" name="VALIDATION" sheetId="9" r:id="Rc6d0d152b0904124"/>
    <x:sheet xmlns:r="http://schemas.openxmlformats.org/officeDocument/2006/relationships" name="VOCAB_MATCHES" sheetId="10" r:id="Ra669043c91c444f4"/>
    <x:sheet xmlns:r="http://schemas.openxmlformats.org/officeDocument/2006/relationships" name="ARTIFACTS" sheetId="11" r:id="R94649ecd2222417e"/>
    <x:sheet xmlns:r="http://schemas.openxmlformats.org/officeDocument/2006/relationships" name="UNRESOLVED" sheetId="12" r:id="R117d158676904ffb"/>
    <x:sheet xmlns:r="http://schemas.openxmlformats.org/officeDocument/2006/relationships" name="RDF_TEST_QUEUE" sheetId="13" r:id="Rbea91b454ec1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c3abb6d0d4b55" /><Relationship Type="http://schemas.openxmlformats.org/officeDocument/2006/relationships/theme" Target="/xl/theme/theme1.xml" Id="R4cc7e5e46b96413c" /><Relationship Type="http://schemas.microsoft.com/office/2022/11/relationships/FeaturePropertyBag" Target="/xl/featurePropertyBag/featurePropertyBag.xml" Id="R715d699cc98e415c" /><Relationship Type="http://schemas.openxmlformats.org/officeDocument/2006/relationships/sharedStrings" Target="/xl/sharedStrings.xml" Id="R64e947436ab448a7" /><Relationship Type="http://schemas.openxmlformats.org/officeDocument/2006/relationships/worksheet" Target="/xl/worksheets/sheet1.xml" Id="R5f03b51d0a4a45a1" /><Relationship Type="http://schemas.openxmlformats.org/officeDocument/2006/relationships/worksheet" Target="/xl/worksheets/sheet2.xml" Id="R1efbc44b0c7949b4" /><Relationship Type="http://schemas.openxmlformats.org/officeDocument/2006/relationships/worksheet" Target="/xl/worksheets/sheet3.xml" Id="Rda293bbc1b7c4f5a" /><Relationship Type="http://schemas.openxmlformats.org/officeDocument/2006/relationships/worksheet" Target="/xl/worksheets/sheet4.xml" Id="Ra846d9489fc14bb8" /><Relationship Type="http://schemas.openxmlformats.org/officeDocument/2006/relationships/worksheet" Target="/xl/worksheets/sheet5.xml" Id="Re1f526548f3d42dc" /><Relationship Type="http://schemas.openxmlformats.org/officeDocument/2006/relationships/worksheet" Target="/xl/worksheets/sheet6.xml" Id="Rcc2b62dcd28347ce" /><Relationship Type="http://schemas.openxmlformats.org/officeDocument/2006/relationships/worksheet" Target="/xl/worksheets/sheet7.xml" Id="R7bb47289eb6f44db" /><Relationship Type="http://schemas.openxmlformats.org/officeDocument/2006/relationships/worksheet" Target="/xl/worksheets/sheet8.xml" Id="Rc6b32cc281744083" /><Relationship Type="http://schemas.openxmlformats.org/officeDocument/2006/relationships/worksheet" Target="/xl/worksheets/sheet9.xml" Id="Rc6d0d152b0904124" /><Relationship Type="http://schemas.openxmlformats.org/officeDocument/2006/relationships/worksheet" Target="/xl/worksheets/sheet10.xml" Id="Ra669043c91c444f4" /><Relationship Type="http://schemas.openxmlformats.org/officeDocument/2006/relationships/worksheet" Target="/xl/worksheets/sheet11.xml" Id="R94649ecd2222417e" /><Relationship Type="http://schemas.openxmlformats.org/officeDocument/2006/relationships/worksheet" Target="/xl/worksheets/sheet12.xml" Id="R117d158676904ffb" /><Relationship Type="http://schemas.openxmlformats.org/officeDocument/2006/relationships/worksheet" Target="/xl/worksheets/sheet13.xml" Id="Rbea91b454ec144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1ffa42fe5f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5fece6832e42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c69d99607f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c0d7d3d95049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0f5319883849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3217111ae45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575edaafac46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cd16f61e71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48215face2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RUN-TRF-014-20260901T165809813360Z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47683.6405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RUN-TRF-014-20260901T165809813360Z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1ffa42fe5f41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fece6832e42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RUN-TRF-014-20260901T165809813360Z</x:v>
      </x:c>
      <x:c r="C5" s="69" t="str">
        <x:v>TRF-014</x:v>
      </x:c>
      <x:c r="D5" s="70" t="n">
        <x:v>46266.70705803241</x:v>
      </x:c>
      <x:c r="E5" s="70" t="n">
        <x:v>46266.707613506944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69d99607f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RUN-TRF-014-20260901T165809813360Z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47684.341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0d7d3d95049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RUN-TRF-014-20260901T165809813360Z</x:v>
      </x:c>
      <x:c r="C5" s="45" t="str">
        <x:v>TRF-014</x:v>
      </x:c>
      <x:c r="D5" s="84" t="n">
        <x:v>46266.7076099537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47682.94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RUN-TRF-014-20260901T165809813360Z</x:v>
      </x:c>
      <x:c r="C6" s="49" t="str">
        <x:v>TRF-014</x:v>
      </x:c>
      <x:c r="D6" s="87" t="n">
        <x:v>46266.70760997685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47684.341</x:v>
      </x:c>
      <x:c r="L6" s="89" t="b">
        <x:v>0</x:v>
      </x:c>
      <x:c r="M6" s="49" t="str">
        <x:v>resp_05b10e22429b4d93006a970421eaa881979eaacb887383d5c5</x:v>
      </x:c>
      <x:c r="N6" s="60" t="n">
        <x:v>15407</x:v>
      </x:c>
      <x:c r="O6" s="60" t="n">
        <x:v>5278</x:v>
      </x:c>
      <x:c r="P6" s="60" t="n">
        <x:v>20685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f5319883849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RUN-TRF-014-20260901T165809813360Z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RUN-TRF-014-20260901T165809813360Z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RUN-TRF-014-20260901T165809813360Z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RUN-TRF-014-20260901T165809813360Z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RUN-TRF-014-20260901T165809813360Z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RUN-TRF-014-20260901T165809813360Z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RUN-TRF-014-20260901T165809813360Z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RUN-TRF-014-20260901T165809813360Z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RUN-TRF-014-20260901T165809813360Z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RUN-TRF-014-20260901T165809813360Z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RUN-TRF-014-20260901T165809813360Z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RUN-TRF-014-20260901T165809813360Z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RUN-TRF-014-20260901T165809813360Z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RUN-TRF-014-20260901T165809813360Z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RUN-TRF-014-20260901T165809813360Z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RUN-TRF-014-20260901T165809813360Z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RUN-TRF-014-20260901T165809813360Z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RUN-TRF-014-20260901T165809813360Z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RUN-TRF-014-20260901T165809813360Z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RUN-TRF-014-20260901T165809813360Z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RUN-TRF-014-20260901T165809813360Z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RUN-TRF-014-20260901T165809813360Z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RUN-TRF-014-20260901T165809813360Z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RUN-TRF-014-20260901T165809813360Z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RUN-TRF-014-20260901T165809813360Z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RUN-TRF-014-20260901T165809813360Z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RUN-TRF-014-20260901T165809813360Z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RUN-TRF-014-20260901T165809813360Z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RUN-TRF-014-20260901T165809813360Z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RUN-TRF-014-20260901T165809813360Z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RUN-TRF-014-20260901T165809813360Z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RUN-TRF-014-20260901T165809813360Z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RUN-TRF-014-20260901T165809813360Z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53217111ae45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RUN-TRF-014-20260901T165809813360Z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RUN-TRF-014-20260901T165809813360Z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RUN-TRF-014-20260901T165809813360Z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75edaafac46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RUN-TRF-014-20260901T165809813360Z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cd16f61e714f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RUN-TRF-014-20260901T165809813360Z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RUN-TRF-014-20260901T165809813360Z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RUN-TRF-014-20260901T165809813360Z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RUN-TRF-014-20260901T165809813360Z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RUN-TRF-014-20260901T165809813360Z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RUN-TRF-014-20260901T165809813360Z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9e2ecbe88eb33384c94291bfb7a77ea47bfa1f608cddde046343bc2592e8bad4</x:v>
      </x:c>
      <x:c r="G8" s="59" t="n">
        <x:v>10918</x:v>
      </x:c>
    </x:row>
    <x:row r="9">
      <x:c r="A9" s="47" t="str">
        <x:v>RUN-TRF-014-20260901T165809813360Z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f34617062f38ad3838d695a1ebe84b1c21e90deb5b794bf7d223c3c4410e91bb</x:v>
      </x:c>
      <x:c r="G9" s="59" t="n">
        <x:v>10892</x:v>
      </x:c>
    </x:row>
    <x:row r="10">
      <x:c r="A10" s="49" t="str">
        <x:v>RUN-TRF-014-20260901T165809813360Z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fc4cf9ad8673c6c130d5e9dc40f1dbeb66caa5b2b1a62b6dc022bad4495fac9f</x:v>
      </x:c>
      <x:c r="G10" s="60" t="n">
        <x:v>2143</x:v>
      </x:c>
    </x:row>
  </x:sheetData>
  <x:pageMargins left="0.7" right="0.7" top="0.75" bottom="0.75" header="0.3" footer="0.3"/>
  <x:tableParts count="1">
    <x:tablePart xmlns:r="http://schemas.openxmlformats.org/officeDocument/2006/relationships" r:id="Re848215face24e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RUN-TRF-014-20260901T165809813360Z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RUN-TRF-014-20260901T165809813360Z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