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0396d6ce9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ff354eea0c419c"/>
    <x:sheet xmlns:r="http://schemas.openxmlformats.org/officeDocument/2006/relationships" name="README" sheetId="2" r:id="R7c499a1cf7f043bb"/>
    <x:sheet xmlns:r="http://schemas.openxmlformats.org/officeDocument/2006/relationships" name="REGULATION_QUEUE" sheetId="3" r:id="R04cf9c7862a8411a"/>
    <x:sheet xmlns:r="http://schemas.openxmlformats.org/officeDocument/2006/relationships" name="RUNS" sheetId="4" r:id="R18bfd4c84ed6480a"/>
    <x:sheet xmlns:r="http://schemas.openxmlformats.org/officeDocument/2006/relationships" name="ITERATIONS" sheetId="5" r:id="R58ad4bcb5d3148a6"/>
    <x:sheet xmlns:r="http://schemas.openxmlformats.org/officeDocument/2006/relationships" name="API_CALLS" sheetId="6" r:id="R105045bcab364813"/>
    <x:sheet xmlns:r="http://schemas.openxmlformats.org/officeDocument/2006/relationships" name="TERM_RETRIEVAL" sheetId="7" r:id="R5baf29fa2e4a4dc8"/>
    <x:sheet xmlns:r="http://schemas.openxmlformats.org/officeDocument/2006/relationships" name="FEW_SHOT_SELECTION" sheetId="8" r:id="R82645d499639455b"/>
    <x:sheet xmlns:r="http://schemas.openxmlformats.org/officeDocument/2006/relationships" name="VALIDATION" sheetId="9" r:id="Re6330e273d214575"/>
    <x:sheet xmlns:r="http://schemas.openxmlformats.org/officeDocument/2006/relationships" name="VOCAB_MATCHES" sheetId="10" r:id="R6b97d5f653494460"/>
    <x:sheet xmlns:r="http://schemas.openxmlformats.org/officeDocument/2006/relationships" name="ARTIFACTS" sheetId="11" r:id="R6e4d1bca28da4c59"/>
    <x:sheet xmlns:r="http://schemas.openxmlformats.org/officeDocument/2006/relationships" name="UNRESOLVED" sheetId="12" r:id="R4d224e1a86f94494"/>
    <x:sheet xmlns:r="http://schemas.openxmlformats.org/officeDocument/2006/relationships" name="RDF_TEST_QUEUE" sheetId="13" r:id="Rff05921b9ac2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39d6cc855a4faf" /><Relationship Type="http://schemas.openxmlformats.org/officeDocument/2006/relationships/theme" Target="/xl/theme/theme1.xml" Id="R42839de1e03f44bb" /><Relationship Type="http://schemas.microsoft.com/office/2022/11/relationships/FeaturePropertyBag" Target="/xl/featurePropertyBag/featurePropertyBag.xml" Id="R885ef104ab1749f9" /><Relationship Type="http://schemas.openxmlformats.org/officeDocument/2006/relationships/sharedStrings" Target="/xl/sharedStrings.xml" Id="R494faa596e374216" /><Relationship Type="http://schemas.openxmlformats.org/officeDocument/2006/relationships/worksheet" Target="/xl/worksheets/sheet1.xml" Id="R84ff354eea0c419c" /><Relationship Type="http://schemas.openxmlformats.org/officeDocument/2006/relationships/worksheet" Target="/xl/worksheets/sheet2.xml" Id="R7c499a1cf7f043bb" /><Relationship Type="http://schemas.openxmlformats.org/officeDocument/2006/relationships/worksheet" Target="/xl/worksheets/sheet3.xml" Id="R04cf9c7862a8411a" /><Relationship Type="http://schemas.openxmlformats.org/officeDocument/2006/relationships/worksheet" Target="/xl/worksheets/sheet4.xml" Id="R18bfd4c84ed6480a" /><Relationship Type="http://schemas.openxmlformats.org/officeDocument/2006/relationships/worksheet" Target="/xl/worksheets/sheet5.xml" Id="R58ad4bcb5d3148a6" /><Relationship Type="http://schemas.openxmlformats.org/officeDocument/2006/relationships/worksheet" Target="/xl/worksheets/sheet6.xml" Id="R105045bcab364813" /><Relationship Type="http://schemas.openxmlformats.org/officeDocument/2006/relationships/worksheet" Target="/xl/worksheets/sheet7.xml" Id="R5baf29fa2e4a4dc8" /><Relationship Type="http://schemas.openxmlformats.org/officeDocument/2006/relationships/worksheet" Target="/xl/worksheets/sheet8.xml" Id="R82645d499639455b" /><Relationship Type="http://schemas.openxmlformats.org/officeDocument/2006/relationships/worksheet" Target="/xl/worksheets/sheet9.xml" Id="Re6330e273d214575" /><Relationship Type="http://schemas.openxmlformats.org/officeDocument/2006/relationships/worksheet" Target="/xl/worksheets/sheet10.xml" Id="R6b97d5f653494460" /><Relationship Type="http://schemas.openxmlformats.org/officeDocument/2006/relationships/worksheet" Target="/xl/worksheets/sheet11.xml" Id="R6e4d1bca28da4c59" /><Relationship Type="http://schemas.openxmlformats.org/officeDocument/2006/relationships/worksheet" Target="/xl/worksheets/sheet12.xml" Id="R4d224e1a86f94494" /><Relationship Type="http://schemas.openxmlformats.org/officeDocument/2006/relationships/worksheet" Target="/xl/worksheets/sheet13.xml" Id="Rff05921b9ac247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1823a5ea0f4b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f706c3653c43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288adadf3c4b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8866ed670b48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968da4214944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4ba210ee484f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50afa5e26842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000f0de866425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fa6636384140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RUN-TRF-015-20260901T165858599427Z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39039.97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RUN-TRF-015-20260901T165858599427Z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1823a5ea0f4b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NO_SEMANTIC_VALIDATOR_DETERMINISTIC_FAIL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706c3653c43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RUN-TRF-015-20260901T165858599427Z</x:v>
      </x:c>
      <x:c r="C5" s="69" t="str">
        <x:v>TRF-015</x:v>
      </x:c>
      <x:c r="D5" s="70" t="n">
        <x:v>46266.707622685186</x:v>
      </x:c>
      <x:c r="E5" s="70" t="n">
        <x:v>46266.708077118055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288adadf3c4b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RUN-TRF-015-20260901T165858599427Z</x:v>
      </x:c>
      <x:c r="B5" s="69" t="str">
        <x:v>TRF-015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39040.746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8866ed670b48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RUN-TRF-015-20260901T165858599427Z</x:v>
      </x:c>
      <x:c r="C5" s="45" t="str">
        <x:v>TRF-015</x:v>
      </x:c>
      <x:c r="D5" s="84" t="n">
        <x:v>46266.708074560185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39039.194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RUN-TRF-015-20260901T165858599427Z</x:v>
      </x:c>
      <x:c r="C6" s="49" t="str">
        <x:v>TRF-015</x:v>
      </x:c>
      <x:c r="D6" s="87" t="n">
        <x:v>46266.70807457176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39040.746</x:v>
      </x:c>
      <x:c r="L6" s="89" t="b">
        <x:v>0</x:v>
      </x:c>
      <x:c r="M6" s="49" t="str">
        <x:v>resp_015efd8907bc1ce6006a9704531f84819682544b1bb1d7777d</x:v>
      </x:c>
      <x:c r="N6" s="60" t="n">
        <x:v>8251</x:v>
      </x:c>
      <x:c r="O6" s="60" t="n">
        <x:v>2299</x:v>
      </x:c>
      <x:c r="P6" s="60" t="n">
        <x:v>10550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968da4214944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RUN-TRF-015-20260901T165858599427Z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RUN-TRF-015-20260901T165858599427Z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RUN-TRF-015-20260901T165858599427Z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RUN-TRF-015-20260901T165858599427Z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RUN-TRF-015-20260901T165858599427Z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RUN-TRF-015-20260901T165858599427Z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RUN-TRF-015-20260901T165858599427Z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RUN-TRF-015-20260901T165858599427Z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RUN-TRF-015-20260901T165858599427Z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RUN-TRF-015-20260901T165858599427Z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RUN-TRF-015-20260901T165858599427Z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RUN-TRF-015-20260901T165858599427Z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4ba210ee484f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RUN-TRF-015-20260901T165858599427Z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RUN-TRF-015-20260901T165858599427Z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RUN-TRF-015-20260901T165858599427Z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50afa5e26842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RUN-TRF-015-20260901T165858599427Z</x:v>
      </x:c>
      <x:c r="B5" s="69" t="str">
        <x:v>TRF-015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Unknown canonical benchmark IRI(s): https://w3id.org/nltl/vocab#TRF015Shape</x:v>
      </x:c>
      <x:c r="M5" s="73" t="str"/>
      <x:c r="N5" s="73" t="str">
        <x:v>https://w3id.org/nltl/vocab#TRF015Shape | 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>
        <x:v>https://w3id.org/nltl/vocab#TRF015Shape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8000f0de866425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RUN-TRF-015-20260901T165858599427Z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RUN-TRF-015-20260901T165858599427Z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RUN-TRF-015-20260901T165858599427Z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RUN-TRF-015-20260901T165858599427Z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RUN-TRF-015-20260901T165858599427Z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RUN-TRF-015-20260901T165858599427Z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96316c1a2a8dd02a2b3bd53864880d3f5905c1f3a843f5a273ba80ff39352a2f</x:v>
      </x:c>
      <x:c r="G8" s="59" t="n">
        <x:v>6818</x:v>
      </x:c>
    </x:row>
    <x:row r="9">
      <x:c r="A9" s="47" t="str">
        <x:v>RUN-TRF-015-20260901T165858599427Z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2b83377ed8df8dd68a6b26d1cc1efff338616b5324f3da584a7bbaf09914ab3a</x:v>
      </x:c>
      <x:c r="G9" s="59" t="n">
        <x:v>6793</x:v>
      </x:c>
    </x:row>
    <x:row r="10">
      <x:c r="A10" s="49" t="str">
        <x:v>RUN-TRF-015-20260901T165858599427Z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a537a0a671a1546c2ce5c0bb6c78cb466e5decf641073438109eb9ef836a60a3</x:v>
      </x:c>
      <x:c r="G10" s="60" t="n">
        <x:v>1520</x:v>
      </x:c>
    </x:row>
  </x:sheetData>
  <x:pageMargins left="0.7" right="0.7" top="0.75" bottom="0.75" header="0.3" footer="0.3"/>
  <x:tableParts count="1">
    <x:tablePart xmlns:r="http://schemas.openxmlformats.org/officeDocument/2006/relationships" r:id="Rbdfa6636384140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RUN-TRF-015-20260901T165858599427Z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RUN-TRF-015-20260901T165858599427Z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