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c042af884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51303137c74f01"/>
    <x:sheet xmlns:r="http://schemas.openxmlformats.org/officeDocument/2006/relationships" name="README" sheetId="2" r:id="Re4d6f7dc9ea84e78"/>
    <x:sheet xmlns:r="http://schemas.openxmlformats.org/officeDocument/2006/relationships" name="REGULATION_QUEUE" sheetId="3" r:id="Raf9a60d5648d41cd"/>
    <x:sheet xmlns:r="http://schemas.openxmlformats.org/officeDocument/2006/relationships" name="RUNS" sheetId="4" r:id="R9a0263c648074d47"/>
    <x:sheet xmlns:r="http://schemas.openxmlformats.org/officeDocument/2006/relationships" name="ITERATIONS" sheetId="5" r:id="R0d9ed443e20f4076"/>
    <x:sheet xmlns:r="http://schemas.openxmlformats.org/officeDocument/2006/relationships" name="API_CALLS" sheetId="6" r:id="R900f36945d074f1e"/>
    <x:sheet xmlns:r="http://schemas.openxmlformats.org/officeDocument/2006/relationships" name="TERM_RETRIEVAL" sheetId="7" r:id="R5f9d0804119949a0"/>
    <x:sheet xmlns:r="http://schemas.openxmlformats.org/officeDocument/2006/relationships" name="FEW_SHOT_SELECTION" sheetId="8" r:id="Rf5c70a0aebfe4b4e"/>
    <x:sheet xmlns:r="http://schemas.openxmlformats.org/officeDocument/2006/relationships" name="VALIDATION" sheetId="9" r:id="R79ffe017496f4ede"/>
    <x:sheet xmlns:r="http://schemas.openxmlformats.org/officeDocument/2006/relationships" name="VOCAB_MATCHES" sheetId="10" r:id="R65eef37b25c34467"/>
    <x:sheet xmlns:r="http://schemas.openxmlformats.org/officeDocument/2006/relationships" name="ARTIFACTS" sheetId="11" r:id="R331b136e3e0f495a"/>
    <x:sheet xmlns:r="http://schemas.openxmlformats.org/officeDocument/2006/relationships" name="UNRESOLVED" sheetId="12" r:id="R0fde5059144d46e6"/>
    <x:sheet xmlns:r="http://schemas.openxmlformats.org/officeDocument/2006/relationships" name="RDF_TEST_QUEUE" sheetId="13" r:id="Reae1150ee5c5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57dcbac6f46ca" /><Relationship Type="http://schemas.openxmlformats.org/officeDocument/2006/relationships/theme" Target="/xl/theme/theme1.xml" Id="R4bb8f69fd51f4d89" /><Relationship Type="http://schemas.microsoft.com/office/2022/11/relationships/FeaturePropertyBag" Target="/xl/featurePropertyBag/featurePropertyBag.xml" Id="Re3f7695283a94925" /><Relationship Type="http://schemas.openxmlformats.org/officeDocument/2006/relationships/sharedStrings" Target="/xl/sharedStrings.xml" Id="R92c7279fe6714efc" /><Relationship Type="http://schemas.openxmlformats.org/officeDocument/2006/relationships/worksheet" Target="/xl/worksheets/sheet1.xml" Id="R0551303137c74f01" /><Relationship Type="http://schemas.openxmlformats.org/officeDocument/2006/relationships/worksheet" Target="/xl/worksheets/sheet2.xml" Id="Re4d6f7dc9ea84e78" /><Relationship Type="http://schemas.openxmlformats.org/officeDocument/2006/relationships/worksheet" Target="/xl/worksheets/sheet3.xml" Id="Raf9a60d5648d41cd" /><Relationship Type="http://schemas.openxmlformats.org/officeDocument/2006/relationships/worksheet" Target="/xl/worksheets/sheet4.xml" Id="R9a0263c648074d47" /><Relationship Type="http://schemas.openxmlformats.org/officeDocument/2006/relationships/worksheet" Target="/xl/worksheets/sheet5.xml" Id="R0d9ed443e20f4076" /><Relationship Type="http://schemas.openxmlformats.org/officeDocument/2006/relationships/worksheet" Target="/xl/worksheets/sheet6.xml" Id="R900f36945d074f1e" /><Relationship Type="http://schemas.openxmlformats.org/officeDocument/2006/relationships/worksheet" Target="/xl/worksheets/sheet7.xml" Id="R5f9d0804119949a0" /><Relationship Type="http://schemas.openxmlformats.org/officeDocument/2006/relationships/worksheet" Target="/xl/worksheets/sheet8.xml" Id="Rf5c70a0aebfe4b4e" /><Relationship Type="http://schemas.openxmlformats.org/officeDocument/2006/relationships/worksheet" Target="/xl/worksheets/sheet9.xml" Id="R79ffe017496f4ede" /><Relationship Type="http://schemas.openxmlformats.org/officeDocument/2006/relationships/worksheet" Target="/xl/worksheets/sheet10.xml" Id="R65eef37b25c34467" /><Relationship Type="http://schemas.openxmlformats.org/officeDocument/2006/relationships/worksheet" Target="/xl/worksheets/sheet11.xml" Id="R331b136e3e0f495a" /><Relationship Type="http://schemas.openxmlformats.org/officeDocument/2006/relationships/worksheet" Target="/xl/worksheets/sheet12.xml" Id="R0fde5059144d46e6" /><Relationship Type="http://schemas.openxmlformats.org/officeDocument/2006/relationships/worksheet" Target="/xl/worksheets/sheet13.xml" Id="Reae1150ee5c547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7089ac453445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33e9e95d8f4d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38b697032549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ebe47c64444a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400be67f8a4b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11521942fb49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618dc2ee2443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d91bb1d24d40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755cd87d5b4e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RUN-TRF-017-20260901T170020771654Z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18924.374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RUN-TRF-017-20260901T170020771654Z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7089ac453445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RUN-TRF-017-20260901T170020771654Z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3e9e95d8f4d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RUN-TRF-017-20260901T170020771654Z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RUN-TRF-017-20260901T170020771654Z</x:v>
      </x:c>
      <x:c r="C5" s="69" t="str">
        <x:v>TRF-017</x:v>
      </x:c>
      <x:c r="D5" s="70" t="n">
        <x:v>46266.70857375</x:v>
      </x:c>
      <x:c r="E5" s="70" t="n">
        <x:v>46266.70879460648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8b697032549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RUN-TRF-017-20260901T170020771654Z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RUN-TRF-017-20260901T170020771654Z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18925.124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be47c64444a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RUN-TRF-017-20260901T170020771654Z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RUN-TRF-017-20260901T170020771654Z</x:v>
      </x:c>
      <x:c r="C5" s="45" t="str">
        <x:v>TRF-017</x:v>
      </x:c>
      <x:c r="D5" s="84" t="n">
        <x:v>46266.70879278935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18923.624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RUN-TRF-017-20260901T170020771654Z</x:v>
      </x:c>
      <x:c r="C6" s="49" t="str">
        <x:v>TRF-017</x:v>
      </x:c>
      <x:c r="D6" s="87" t="n">
        <x:v>46266.7087928125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18925.124</x:v>
      </x:c>
      <x:c r="L6" s="89" t="b">
        <x:v>0</x:v>
      </x:c>
      <x:c r="M6" s="49" t="str">
        <x:v>resp_0d764d9b7466b342006a9704a4daf0819586b0ddf7c03c118f</x:v>
      </x:c>
      <x:c r="N6" s="60" t="n">
        <x:v>7192</x:v>
      </x:c>
      <x:c r="O6" s="60" t="n">
        <x:v>2011</x:v>
      </x:c>
      <x:c r="P6" s="60" t="n">
        <x:v>9203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00be67f8a4b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RUN-TRF-017-20260901T170020771654Z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RUN-TRF-017-20260901T170020771654Z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RUN-TRF-017-20260901T170020771654Z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RUN-TRF-017-20260901T170020771654Z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RUN-TRF-017-20260901T170020771654Z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RUN-TRF-017-20260901T170020771654Z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RUN-TRF-017-20260901T170020771654Z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RUN-TRF-017-20260901T170020771654Z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RUN-TRF-017-20260901T170020771654Z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11521942fb49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RUN-TRF-017-20260901T170020771654Z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RUN-TRF-017-20260901T170020771654Z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RUN-TRF-017-20260901T170020771654Z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18dc2ee2443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RUN-TRF-017-20260901T170020771654Z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RUN-TRF-017-20260901T170020771654Z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d91bb1d24d40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RUN-TRF-017-20260901T170020771654Z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RUN-TRF-017-20260901T170020771654Z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RUN-TRF-017-20260901T170020771654Z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RUN-TRF-017-20260901T170020771654Z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RUN-TRF-017-20260901T170020771654Z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RUN-TRF-017-20260901T170020771654Z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8d899900c2ec56d1d2215a4d527374c66674f162442be2c501cad29f55c4caa7</x:v>
      </x:c>
      <x:c r="G8" s="59" t="n">
        <x:v>4480</x:v>
      </x:c>
    </x:row>
    <x:row r="9">
      <x:c r="A9" s="47" t="str">
        <x:v>RUN-TRF-017-20260901T170020771654Z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9510d6c7644782ca4a4545a75e025e8f24c8af3905d1dbebd09347821fa358ef</x:v>
      </x:c>
      <x:c r="G9" s="59" t="n">
        <x:v>4455</x:v>
      </x:c>
    </x:row>
    <x:row r="10">
      <x:c r="A10" s="49" t="str">
        <x:v>RUN-TRF-017-20260901T170020771654Z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53755cd87d5b4e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RUN-TRF-017-20260901T170020771654Z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RUN-TRF-017-20260901T170020771654Z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