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848701eb2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79957a303c4851"/>
    <x:sheet xmlns:r="http://schemas.openxmlformats.org/officeDocument/2006/relationships" name="README" sheetId="2" r:id="Re3390c9daa5d4d75"/>
    <x:sheet xmlns:r="http://schemas.openxmlformats.org/officeDocument/2006/relationships" name="REGULATION_QUEUE" sheetId="3" r:id="R21430b5e815e45c1"/>
    <x:sheet xmlns:r="http://schemas.openxmlformats.org/officeDocument/2006/relationships" name="RUNS" sheetId="4" r:id="R27138b0a9be7416d"/>
    <x:sheet xmlns:r="http://schemas.openxmlformats.org/officeDocument/2006/relationships" name="ITERATIONS" sheetId="5" r:id="R4e1514a24c964d17"/>
    <x:sheet xmlns:r="http://schemas.openxmlformats.org/officeDocument/2006/relationships" name="API_CALLS" sheetId="6" r:id="R64650d8ceb85486f"/>
    <x:sheet xmlns:r="http://schemas.openxmlformats.org/officeDocument/2006/relationships" name="TERM_RETRIEVAL" sheetId="7" r:id="R6443f7a11e084564"/>
    <x:sheet xmlns:r="http://schemas.openxmlformats.org/officeDocument/2006/relationships" name="FEW_SHOT_SELECTION" sheetId="8" r:id="R2a6e4b9ec17b4590"/>
    <x:sheet xmlns:r="http://schemas.openxmlformats.org/officeDocument/2006/relationships" name="VALIDATION" sheetId="9" r:id="R598a186be82f469c"/>
    <x:sheet xmlns:r="http://schemas.openxmlformats.org/officeDocument/2006/relationships" name="VOCAB_MATCHES" sheetId="10" r:id="R10846b06291b4bc1"/>
    <x:sheet xmlns:r="http://schemas.openxmlformats.org/officeDocument/2006/relationships" name="ARTIFACTS" sheetId="11" r:id="R8e0a98bf405a43de"/>
    <x:sheet xmlns:r="http://schemas.openxmlformats.org/officeDocument/2006/relationships" name="UNRESOLVED" sheetId="12" r:id="Rdd4b63c5adf747a9"/>
    <x:sheet xmlns:r="http://schemas.openxmlformats.org/officeDocument/2006/relationships" name="RDF_TEST_QUEUE" sheetId="13" r:id="Rf23aed09606e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a3c9bcfd54f40" /><Relationship Type="http://schemas.openxmlformats.org/officeDocument/2006/relationships/theme" Target="/xl/theme/theme1.xml" Id="R61e35b45f4b14870" /><Relationship Type="http://schemas.microsoft.com/office/2022/11/relationships/FeaturePropertyBag" Target="/xl/featurePropertyBag/featurePropertyBag.xml" Id="R04d4c0c7ef224c9e" /><Relationship Type="http://schemas.openxmlformats.org/officeDocument/2006/relationships/sharedStrings" Target="/xl/sharedStrings.xml" Id="Rc9b3b961892a4650" /><Relationship Type="http://schemas.openxmlformats.org/officeDocument/2006/relationships/worksheet" Target="/xl/worksheets/sheet1.xml" Id="Rac79957a303c4851" /><Relationship Type="http://schemas.openxmlformats.org/officeDocument/2006/relationships/worksheet" Target="/xl/worksheets/sheet2.xml" Id="Re3390c9daa5d4d75" /><Relationship Type="http://schemas.openxmlformats.org/officeDocument/2006/relationships/worksheet" Target="/xl/worksheets/sheet3.xml" Id="R21430b5e815e45c1" /><Relationship Type="http://schemas.openxmlformats.org/officeDocument/2006/relationships/worksheet" Target="/xl/worksheets/sheet4.xml" Id="R27138b0a9be7416d" /><Relationship Type="http://schemas.openxmlformats.org/officeDocument/2006/relationships/worksheet" Target="/xl/worksheets/sheet5.xml" Id="R4e1514a24c964d17" /><Relationship Type="http://schemas.openxmlformats.org/officeDocument/2006/relationships/worksheet" Target="/xl/worksheets/sheet6.xml" Id="R64650d8ceb85486f" /><Relationship Type="http://schemas.openxmlformats.org/officeDocument/2006/relationships/worksheet" Target="/xl/worksheets/sheet7.xml" Id="R6443f7a11e084564" /><Relationship Type="http://schemas.openxmlformats.org/officeDocument/2006/relationships/worksheet" Target="/xl/worksheets/sheet8.xml" Id="R2a6e4b9ec17b4590" /><Relationship Type="http://schemas.openxmlformats.org/officeDocument/2006/relationships/worksheet" Target="/xl/worksheets/sheet9.xml" Id="R598a186be82f469c" /><Relationship Type="http://schemas.openxmlformats.org/officeDocument/2006/relationships/worksheet" Target="/xl/worksheets/sheet10.xml" Id="R10846b06291b4bc1" /><Relationship Type="http://schemas.openxmlformats.org/officeDocument/2006/relationships/worksheet" Target="/xl/worksheets/sheet11.xml" Id="R8e0a98bf405a43de" /><Relationship Type="http://schemas.openxmlformats.org/officeDocument/2006/relationships/worksheet" Target="/xl/worksheets/sheet12.xml" Id="Rdd4b63c5adf747a9" /><Relationship Type="http://schemas.openxmlformats.org/officeDocument/2006/relationships/worksheet" Target="/xl/worksheets/sheet13.xml" Id="Rf23aed09606e40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edfdea7c7b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13a3b38fd40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90283dec641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aa0eb211544c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3332aa6aee4b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f71db4011f41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7162935ceb48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5ad74bb63142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7d7999279545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RUN-TRF-018-20260901T170040644219Z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24669.768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RUN-TRF-018-20260901T170040644219Z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edfdea7c7b4e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13a3b38fd40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RUN-TRF-018-20260901T170040644219Z</x:v>
      </x:c>
      <x:c r="C5" s="69" t="str">
        <x:v>TRF-018</x:v>
      </x:c>
      <x:c r="D5" s="70" t="n">
        <x:v>46266.708803761576</x:v>
      </x:c>
      <x:c r="E5" s="70" t="n">
        <x:v>46266.70909042824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90283dec641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RUN-TRF-018-20260901T170040644219Z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24670.484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a0eb211544c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RUN-TRF-018-20260901T170040644219Z</x:v>
      </x:c>
      <x:c r="C5" s="45" t="str">
        <x:v>TRF-018</x:v>
      </x:c>
      <x:c r="D5" s="84" t="n">
        <x:v>46266.70908930556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24669.052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RUN-TRF-018-20260901T170040644219Z</x:v>
      </x:c>
      <x:c r="C6" s="49" t="str">
        <x:v>TRF-018</x:v>
      </x:c>
      <x:c r="D6" s="87" t="n">
        <x:v>46266.709089317126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24670.484</x:v>
      </x:c>
      <x:c r="L6" s="89" t="b">
        <x:v>0</x:v>
      </x:c>
      <x:c r="M6" s="49" t="str">
        <x:v>resp_09da43d7afcab32c006a9704b8ba8881939fa1c3b770f7a8b9</x:v>
      </x:c>
      <x:c r="N6" s="60" t="n">
        <x:v>8291</x:v>
      </x:c>
      <x:c r="O6" s="60" t="n">
        <x:v>2277</x:v>
      </x:c>
      <x:c r="P6" s="60" t="n">
        <x:v>10568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332aa6aee4b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RUN-TRF-018-20260901T170040644219Z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RUN-TRF-018-20260901T170040644219Z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RUN-TRF-018-20260901T170040644219Z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RUN-TRF-018-20260901T170040644219Z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RUN-TRF-018-20260901T170040644219Z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RUN-TRF-018-20260901T170040644219Z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RUN-TRF-018-20260901T170040644219Z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RUN-TRF-018-20260901T170040644219Z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RUN-TRF-018-20260901T170040644219Z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RUN-TRF-018-20260901T170040644219Z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RUN-TRF-018-20260901T170040644219Z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RUN-TRF-018-20260901T170040644219Z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RUN-TRF-018-20260901T170040644219Z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RUN-TRF-018-20260901T170040644219Z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f71db4011f41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RUN-TRF-018-20260901T170040644219Z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RUN-TRF-018-20260901T170040644219Z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RUN-TRF-018-20260901T170040644219Z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162935ceb48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RUN-TRF-018-20260901T170040644219Z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5ad74bb63142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RUN-TRF-018-20260901T170040644219Z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RUN-TRF-018-20260901T170040644219Z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RUN-TRF-018-20260901T170040644219Z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RUN-TRF-018-20260901T170040644219Z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RUN-TRF-018-20260901T170040644219Z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RUN-TRF-018-20260901T170040644219Z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7568bfdfff7b101fc354a758dbf1591b8da9bdb4932dab4a7be4fa44594c7625</x:v>
      </x:c>
      <x:c r="G8" s="59" t="n">
        <x:v>3029</x:v>
      </x:c>
    </x:row>
    <x:row r="9">
      <x:c r="A9" s="47" t="str">
        <x:v>RUN-TRF-018-20260901T170040644219Z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a0b574fc03d4a6d051926cdb2fda5de9e613616a900936454049b99aae1d81b0</x:v>
      </x:c>
      <x:c r="G9" s="59" t="n">
        <x:v>3004</x:v>
      </x:c>
    </x:row>
    <x:row r="10">
      <x:c r="A10" s="49" t="str">
        <x:v>RUN-TRF-018-20260901T170040644219Z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3ab52c64368f7c3467ae7e31c88763d84a923852573748f5298faecc9421e77c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377d79992795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RUN-TRF-018-20260901T170040644219Z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RUN-TRF-018-20260901T170040644219Z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