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9969b8049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906a9def2848ee"/>
    <x:sheet xmlns:r="http://schemas.openxmlformats.org/officeDocument/2006/relationships" name="README" sheetId="2" r:id="R87a38d15fc894a21"/>
    <x:sheet xmlns:r="http://schemas.openxmlformats.org/officeDocument/2006/relationships" name="REGULATION_QUEUE" sheetId="3" r:id="Rb7e0bf262e834eaf"/>
    <x:sheet xmlns:r="http://schemas.openxmlformats.org/officeDocument/2006/relationships" name="RUNS" sheetId="4" r:id="R322f44913ff94fb4"/>
    <x:sheet xmlns:r="http://schemas.openxmlformats.org/officeDocument/2006/relationships" name="ITERATIONS" sheetId="5" r:id="R621f0ea432d547f4"/>
    <x:sheet xmlns:r="http://schemas.openxmlformats.org/officeDocument/2006/relationships" name="API_CALLS" sheetId="6" r:id="R549abee9424b4366"/>
    <x:sheet xmlns:r="http://schemas.openxmlformats.org/officeDocument/2006/relationships" name="TERM_RETRIEVAL" sheetId="7" r:id="R5925b77c69a441a3"/>
    <x:sheet xmlns:r="http://schemas.openxmlformats.org/officeDocument/2006/relationships" name="FEW_SHOT_SELECTION" sheetId="8" r:id="Rf95c77cb62004b3b"/>
    <x:sheet xmlns:r="http://schemas.openxmlformats.org/officeDocument/2006/relationships" name="VALIDATION" sheetId="9" r:id="Red9ee2d839dd4f52"/>
    <x:sheet xmlns:r="http://schemas.openxmlformats.org/officeDocument/2006/relationships" name="VOCAB_MATCHES" sheetId="10" r:id="R91ca2e6411054552"/>
    <x:sheet xmlns:r="http://schemas.openxmlformats.org/officeDocument/2006/relationships" name="ARTIFACTS" sheetId="11" r:id="R76aa048557914c10"/>
    <x:sheet xmlns:r="http://schemas.openxmlformats.org/officeDocument/2006/relationships" name="UNRESOLVED" sheetId="12" r:id="Rb53fb75bf0b94f28"/>
    <x:sheet xmlns:r="http://schemas.openxmlformats.org/officeDocument/2006/relationships" name="RDF_TEST_QUEUE" sheetId="13" r:id="Rf88b8a59decf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1119a3381424b" /><Relationship Type="http://schemas.openxmlformats.org/officeDocument/2006/relationships/theme" Target="/xl/theme/theme1.xml" Id="Rd8f39bedb7fa425d" /><Relationship Type="http://schemas.microsoft.com/office/2022/11/relationships/FeaturePropertyBag" Target="/xl/featurePropertyBag/featurePropertyBag.xml" Id="R323e1ea503e1402c" /><Relationship Type="http://schemas.openxmlformats.org/officeDocument/2006/relationships/sharedStrings" Target="/xl/sharedStrings.xml" Id="Rf16abbe0601740dd" /><Relationship Type="http://schemas.openxmlformats.org/officeDocument/2006/relationships/worksheet" Target="/xl/worksheets/sheet1.xml" Id="Rd6906a9def2848ee" /><Relationship Type="http://schemas.openxmlformats.org/officeDocument/2006/relationships/worksheet" Target="/xl/worksheets/sheet2.xml" Id="R87a38d15fc894a21" /><Relationship Type="http://schemas.openxmlformats.org/officeDocument/2006/relationships/worksheet" Target="/xl/worksheets/sheet3.xml" Id="Rb7e0bf262e834eaf" /><Relationship Type="http://schemas.openxmlformats.org/officeDocument/2006/relationships/worksheet" Target="/xl/worksheets/sheet4.xml" Id="R322f44913ff94fb4" /><Relationship Type="http://schemas.openxmlformats.org/officeDocument/2006/relationships/worksheet" Target="/xl/worksheets/sheet5.xml" Id="R621f0ea432d547f4" /><Relationship Type="http://schemas.openxmlformats.org/officeDocument/2006/relationships/worksheet" Target="/xl/worksheets/sheet6.xml" Id="R549abee9424b4366" /><Relationship Type="http://schemas.openxmlformats.org/officeDocument/2006/relationships/worksheet" Target="/xl/worksheets/sheet7.xml" Id="R5925b77c69a441a3" /><Relationship Type="http://schemas.openxmlformats.org/officeDocument/2006/relationships/worksheet" Target="/xl/worksheets/sheet8.xml" Id="Rf95c77cb62004b3b" /><Relationship Type="http://schemas.openxmlformats.org/officeDocument/2006/relationships/worksheet" Target="/xl/worksheets/sheet9.xml" Id="Red9ee2d839dd4f52" /><Relationship Type="http://schemas.openxmlformats.org/officeDocument/2006/relationships/worksheet" Target="/xl/worksheets/sheet10.xml" Id="R91ca2e6411054552" /><Relationship Type="http://schemas.openxmlformats.org/officeDocument/2006/relationships/worksheet" Target="/xl/worksheets/sheet11.xml" Id="R76aa048557914c10" /><Relationship Type="http://schemas.openxmlformats.org/officeDocument/2006/relationships/worksheet" Target="/xl/worksheets/sheet12.xml" Id="Rb53fb75bf0b94f28" /><Relationship Type="http://schemas.openxmlformats.org/officeDocument/2006/relationships/worksheet" Target="/xl/worksheets/sheet13.xml" Id="Rf88b8a59decf45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6842b145af4f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1b6b4f4ab741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dd9ffdd9ad49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4eff91639743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aeebade6a848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8b5236699541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ad1a8bb07647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a94e72af7d40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63bb599be740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RUN-TRF-020-20260901T170106196183Z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36567.038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RUN-TRF-020-20260901T170106196183Z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6842b145af4f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RUN-TRF-020-20260901T170106196183Z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NO_SEMANTIC_VALIDATOR_DETERMINISTIC_PASS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b6b4f4ab741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RUN-TRF-020-20260901T170106196183Z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RUN-TRF-020-20260901T170106196183Z</x:v>
      </x:c>
      <x:c r="C5" s="69" t="str">
        <x:v>TRF-020</x:v>
      </x:c>
      <x:c r="D5" s="70" t="n">
        <x:v>46266.709099513886</x:v>
      </x:c>
      <x:c r="E5" s="70" t="n">
        <x:v>46266.70952664352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dd9ffdd9ad49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RUN-TRF-020-20260901T170106196183Z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RUN-TRF-020-20260901T170106196183Z</x:v>
      </x:c>
      <x:c r="B5" s="69" t="str">
        <x:v>TRF-020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36567.539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4eff91639743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RUN-TRF-020-20260901T170106196183Z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RUN-TRF-020-20260901T170106196183Z</x:v>
      </x:c>
      <x:c r="C5" s="45" t="str">
        <x:v>TRF-020</x:v>
      </x:c>
      <x:c r="D5" s="84" t="n">
        <x:v>46266.709522777775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36566.537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RUN-TRF-020-20260901T170106196183Z</x:v>
      </x:c>
      <x:c r="C6" s="49" t="str">
        <x:v>TRF-020</x:v>
      </x:c>
      <x:c r="D6" s="87" t="n">
        <x:v>46266.70952278935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36567.539</x:v>
      </x:c>
      <x:c r="L6" s="89" t="b">
        <x:v>0</x:v>
      </x:c>
      <x:c r="M6" s="49" t="str">
        <x:v>resp_07f3b0436a31b20b006a9704d257448195b4e9afb5201e19d8</x:v>
      </x:c>
      <x:c r="N6" s="60" t="n">
        <x:v>17000</x:v>
      </x:c>
      <x:c r="O6" s="60" t="n">
        <x:v>3940</x:v>
      </x:c>
      <x:c r="P6" s="60" t="n">
        <x:v>20940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eebade6a848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RUN-TRF-020-20260901T170106196183Z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RUN-TRF-020-20260901T170106196183Z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RUN-TRF-020-20260901T170106196183Z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RUN-TRF-020-20260901T170106196183Z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RUN-TRF-020-20260901T170106196183Z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RUN-TRF-020-20260901T170106196183Z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RUN-TRF-020-20260901T170106196183Z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RUN-TRF-020-20260901T170106196183Z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RUN-TRF-020-20260901T170106196183Z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RUN-TRF-020-20260901T170106196183Z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RUN-TRF-020-20260901T170106196183Z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RUN-TRF-020-20260901T170106196183Z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RUN-TRF-020-20260901T170106196183Z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RUN-TRF-020-20260901T170106196183Z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RUN-TRF-020-20260901T170106196183Z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RUN-TRF-020-20260901T170106196183Z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RUN-TRF-020-20260901T170106196183Z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RUN-TRF-020-20260901T170106196183Z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RUN-TRF-020-20260901T170106196183Z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RUN-TRF-020-20260901T170106196183Z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RUN-TRF-020-20260901T170106196183Z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RUN-TRF-020-20260901T170106196183Z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RUN-TRF-020-20260901T170106196183Z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RUN-TRF-020-20260901T170106196183Z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RUN-TRF-020-20260901T170106196183Z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RUN-TRF-020-20260901T170106196183Z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RUN-TRF-020-20260901T170106196183Z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RUN-TRF-020-20260901T170106196183Z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RUN-TRF-020-20260901T170106196183Z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RUN-TRF-020-20260901T170106196183Z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RUN-TRF-020-20260901T170106196183Z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RUN-TRF-020-20260901T170106196183Z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RUN-TRF-020-20260901T170106196183Z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RUN-TRF-020-20260901T170106196183Z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RUN-TRF-020-20260901T170106196183Z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RUN-TRF-020-20260901T170106196183Z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RUN-TRF-020-20260901T170106196183Z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RUN-TRF-020-20260901T170106196183Z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8b5236699541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RUN-TRF-020-20260901T170106196183Z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RUN-TRF-020-20260901T170106196183Z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2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RUN-TRF-020-20260901T170106196183Z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3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ad1a8bb07647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RUN-TRF-020-20260901T170106196183Z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RUN-TRF-020-20260901T170106196183Z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a94e72af7d40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RUN-TRF-020-20260901T170106196183Z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RUN-TRF-020-20260901T170106196183Z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RUN-TRF-020-20260901T170106196183Z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RUN-TRF-020-20260901T170106196183Z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RUN-TRF-020-20260901T170106196183Z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RUN-TRF-020-20260901T170106196183Z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657afeb723479c4948642481d13915c58480005963b448bfd108bd0dfb1105aa</x:v>
      </x:c>
      <x:c r="G8" s="59" t="n">
        <x:v>11072</x:v>
      </x:c>
    </x:row>
    <x:row r="9">
      <x:c r="A9" s="47" t="str">
        <x:v>RUN-TRF-020-20260901T170106196183Z</x:v>
      </x:c>
      <x:c r="B9" s="47" t="str">
        <x:v>TRF-020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a8c091c4654d95448fff152c94f64d9d56802e1bb194da8b17beb73fcb0b2eb9</x:v>
      </x:c>
      <x:c r="G9" s="59" t="n">
        <x:v>11047</x:v>
      </x:c>
    </x:row>
    <x:row r="10">
      <x:c r="A10" s="49" t="str">
        <x:v>RUN-TRF-020-20260901T170106196183Z</x:v>
      </x:c>
      <x:c r="B10" s="49" t="str">
        <x:v>TRF-020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1a741f89e36561afb61a6d23f0357a442cb25c53d8b98e9d4771c3a85a360bd7</x:v>
      </x:c>
      <x:c r="G10" s="60" t="n">
        <x:v>2408</x:v>
      </x:c>
    </x:row>
  </x:sheetData>
  <x:pageMargins left="0.7" right="0.7" top="0.75" bottom="0.75" header="0.3" footer="0.3"/>
  <x:tableParts count="1">
    <x:tablePart xmlns:r="http://schemas.openxmlformats.org/officeDocument/2006/relationships" r:id="R2a63bb599be740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RUN-TRF-020-20260901T170106196183Z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RUN-TRF-020-20260901T170106196183Z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