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c50d751fd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3ec1b1c3034fa5"/>
    <x:sheet xmlns:r="http://schemas.openxmlformats.org/officeDocument/2006/relationships" name="README" sheetId="2" r:id="Rc161f6e605654eb4"/>
    <x:sheet xmlns:r="http://schemas.openxmlformats.org/officeDocument/2006/relationships" name="REGULATION_QUEUE" sheetId="3" r:id="R344df12bf9b84d98"/>
    <x:sheet xmlns:r="http://schemas.openxmlformats.org/officeDocument/2006/relationships" name="RUNS" sheetId="4" r:id="Rcd994ee87a9d4af0"/>
    <x:sheet xmlns:r="http://schemas.openxmlformats.org/officeDocument/2006/relationships" name="ITERATIONS" sheetId="5" r:id="Rfa3cbfb9737c4c7d"/>
    <x:sheet xmlns:r="http://schemas.openxmlformats.org/officeDocument/2006/relationships" name="API_CALLS" sheetId="6" r:id="R68adeea7e5b44fb9"/>
    <x:sheet xmlns:r="http://schemas.openxmlformats.org/officeDocument/2006/relationships" name="TERM_RETRIEVAL" sheetId="7" r:id="Rc2df2c7896f84888"/>
    <x:sheet xmlns:r="http://schemas.openxmlformats.org/officeDocument/2006/relationships" name="FEW_SHOT_SELECTION" sheetId="8" r:id="R082fadd6d0024ca9"/>
    <x:sheet xmlns:r="http://schemas.openxmlformats.org/officeDocument/2006/relationships" name="VALIDATION" sheetId="9" r:id="R06394a3b61c24fef"/>
    <x:sheet xmlns:r="http://schemas.openxmlformats.org/officeDocument/2006/relationships" name="VOCAB_MATCHES" sheetId="10" r:id="R5cf1f375c512415c"/>
    <x:sheet xmlns:r="http://schemas.openxmlformats.org/officeDocument/2006/relationships" name="ARTIFACTS" sheetId="11" r:id="R552418637ea44c4a"/>
    <x:sheet xmlns:r="http://schemas.openxmlformats.org/officeDocument/2006/relationships" name="UNRESOLVED" sheetId="12" r:id="R1af9de9990ac474a"/>
    <x:sheet xmlns:r="http://schemas.openxmlformats.org/officeDocument/2006/relationships" name="RDF_TEST_QUEUE" sheetId="13" r:id="Re1d9ac6eb2eb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136ee9e544203" /><Relationship Type="http://schemas.openxmlformats.org/officeDocument/2006/relationships/theme" Target="/xl/theme/theme1.xml" Id="Re8b1f8e9cd5c4cfd" /><Relationship Type="http://schemas.microsoft.com/office/2022/11/relationships/FeaturePropertyBag" Target="/xl/featurePropertyBag/featurePropertyBag.xml" Id="Reae98af1983544e9" /><Relationship Type="http://schemas.openxmlformats.org/officeDocument/2006/relationships/sharedStrings" Target="/xl/sharedStrings.xml" Id="R555738dee84f4675" /><Relationship Type="http://schemas.openxmlformats.org/officeDocument/2006/relationships/worksheet" Target="/xl/worksheets/sheet1.xml" Id="R193ec1b1c3034fa5" /><Relationship Type="http://schemas.openxmlformats.org/officeDocument/2006/relationships/worksheet" Target="/xl/worksheets/sheet2.xml" Id="Rc161f6e605654eb4" /><Relationship Type="http://schemas.openxmlformats.org/officeDocument/2006/relationships/worksheet" Target="/xl/worksheets/sheet3.xml" Id="R344df12bf9b84d98" /><Relationship Type="http://schemas.openxmlformats.org/officeDocument/2006/relationships/worksheet" Target="/xl/worksheets/sheet4.xml" Id="Rcd994ee87a9d4af0" /><Relationship Type="http://schemas.openxmlformats.org/officeDocument/2006/relationships/worksheet" Target="/xl/worksheets/sheet5.xml" Id="Rfa3cbfb9737c4c7d" /><Relationship Type="http://schemas.openxmlformats.org/officeDocument/2006/relationships/worksheet" Target="/xl/worksheets/sheet6.xml" Id="R68adeea7e5b44fb9" /><Relationship Type="http://schemas.openxmlformats.org/officeDocument/2006/relationships/worksheet" Target="/xl/worksheets/sheet7.xml" Id="Rc2df2c7896f84888" /><Relationship Type="http://schemas.openxmlformats.org/officeDocument/2006/relationships/worksheet" Target="/xl/worksheets/sheet8.xml" Id="R082fadd6d0024ca9" /><Relationship Type="http://schemas.openxmlformats.org/officeDocument/2006/relationships/worksheet" Target="/xl/worksheets/sheet9.xml" Id="R06394a3b61c24fef" /><Relationship Type="http://schemas.openxmlformats.org/officeDocument/2006/relationships/worksheet" Target="/xl/worksheets/sheet10.xml" Id="R5cf1f375c512415c" /><Relationship Type="http://schemas.openxmlformats.org/officeDocument/2006/relationships/worksheet" Target="/xl/worksheets/sheet11.xml" Id="R552418637ea44c4a" /><Relationship Type="http://schemas.openxmlformats.org/officeDocument/2006/relationships/worksheet" Target="/xl/worksheets/sheet12.xml" Id="R1af9de9990ac474a" /><Relationship Type="http://schemas.openxmlformats.org/officeDocument/2006/relationships/worksheet" Target="/xl/worksheets/sheet13.xml" Id="Re1d9ac6eb2eb46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ccb78b4bf34f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4cc427d8604d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4693b826394d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8617e89c3a4f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ceff39559441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3f8f9d613a44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b0b53751944d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0b3cbcd1d94b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84e2274e8445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RUN-TRF-024-20260901T170253170185Z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31799.629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RUN-TRF-024-20260901T170253170185Z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ccb78b4bf34f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RUN-TRF-024-20260901T170253170185Z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cc427d8604d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RUN-TRF-024-20260901T170253170185Z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RUN-TRF-024-20260901T170253170185Z</x:v>
      </x:c>
      <x:c r="C5" s="69" t="str">
        <x:v>TRF-024</x:v>
      </x:c>
      <x:c r="D5" s="70" t="n">
        <x:v>46266.710337627315</x:v>
      </x:c>
      <x:c r="E5" s="70" t="n">
        <x:v>46266.710707314814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693b826394d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RUN-TRF-024-20260901T170253170185Z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RUN-TRF-024-20260901T170253170185Z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31800.351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617e89c3a4f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RUN-TRF-024-20260901T170253170185Z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RUN-TRF-024-20260901T170253170185Z</x:v>
      </x:c>
      <x:c r="C5" s="45" t="str">
        <x:v>TRF-024</x:v>
      </x:c>
      <x:c r="D5" s="84" t="n">
        <x:v>46266.710705694444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31798.907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RUN-TRF-024-20260901T170253170185Z</x:v>
      </x:c>
      <x:c r="C6" s="49" t="str">
        <x:v>TRF-024</x:v>
      </x:c>
      <x:c r="D6" s="87" t="n">
        <x:v>46266.71070571759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31800.351</x:v>
      </x:c>
      <x:c r="L6" s="89" t="b">
        <x:v>0</x:v>
      </x:c>
      <x:c r="M6" s="49" t="str">
        <x:v>resp_0be6f45d0ddd897d006a97053d40788197a52201ea1142cc59</x:v>
      </x:c>
      <x:c r="N6" s="60" t="n">
        <x:v>9546</x:v>
      </x:c>
      <x:c r="O6" s="60" t="n">
        <x:v>3009</x:v>
      </x:c>
      <x:c r="P6" s="60" t="n">
        <x:v>12555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eff39559441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RUN-TRF-024-20260901T170253170185Z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RUN-TRF-024-20260901T170253170185Z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RUN-TRF-024-20260901T170253170185Z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RUN-TRF-024-20260901T170253170185Z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RUN-TRF-024-20260901T170253170185Z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RUN-TRF-024-20260901T170253170185Z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RUN-TRF-024-20260901T170253170185Z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RUN-TRF-024-20260901T170253170185Z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RUN-TRF-024-20260901T170253170185Z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RUN-TRF-024-20260901T170253170185Z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RUN-TRF-024-20260901T170253170185Z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RUN-TRF-024-20260901T170253170185Z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RUN-TRF-024-20260901T170253170185Z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RUN-TRF-024-20260901T170253170185Z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RUN-TRF-024-20260901T170253170185Z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RUN-TRF-024-20260901T170253170185Z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RUN-TRF-024-20260901T170253170185Z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RUN-TRF-024-20260901T170253170185Z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RUN-TRF-024-20260901T170253170185Z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RUN-TRF-024-20260901T170253170185Z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3f8f9d613a44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RUN-TRF-024-20260901T170253170185Z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RUN-TRF-024-20260901T170253170185Z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RUN-TRF-024-20260901T170253170185Z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0b53751944d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RUN-TRF-024-20260901T170253170185Z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RUN-TRF-024-20260901T170253170185Z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0b3cbcd1d94b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RUN-TRF-024-20260901T170253170185Z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RUN-TRF-024-20260901T170253170185Z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RUN-TRF-024-20260901T170253170185Z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RUN-TRF-024-20260901T170253170185Z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RUN-TRF-024-20260901T170253170185Z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RUN-TRF-024-20260901T170253170185Z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0a5b107f7340236fb941682f9917060a75de554926d2f507891c63abc93d5c81</x:v>
      </x:c>
      <x:c r="G8" s="59" t="n">
        <x:v>5041</x:v>
      </x:c>
    </x:row>
    <x:row r="9">
      <x:c r="A9" s="47" t="str">
        <x:v>RUN-TRF-024-20260901T170253170185Z</x:v>
      </x:c>
      <x:c r="B9" s="47" t="str">
        <x:v>TRF-024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2c18793248fab7c9ebf006ba3d32ec44c5dcf7e026549f71fe51de752b6e421b</x:v>
      </x:c>
      <x:c r="G9" s="59" t="n">
        <x:v>5016</x:v>
      </x:c>
    </x:row>
    <x:row r="10">
      <x:c r="A10" s="49" t="str">
        <x:v>RUN-TRF-024-20260901T170253170185Z</x:v>
      </x:c>
      <x:c r="B10" s="49" t="str">
        <x:v>TRF-024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c3880507ded1f1c463fa840dd63a6e457a87dd77e88cfcb1e686a522d2014da2</x:v>
      </x:c>
      <x:c r="G10" s="60" t="n">
        <x:v>1343</x:v>
      </x:c>
    </x:row>
  </x:sheetData>
  <x:pageMargins left="0.7" right="0.7" top="0.75" bottom="0.75" header="0.3" footer="0.3"/>
  <x:tableParts count="1">
    <x:tablePart xmlns:r="http://schemas.openxmlformats.org/officeDocument/2006/relationships" r:id="R3584e2274e8445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RUN-TRF-024-20260901T170253170185Z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RUN-TRF-024-20260901T170253170185Z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