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b2faff15d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c965a7ab6427e"/>
    <x:sheet xmlns:r="http://schemas.openxmlformats.org/officeDocument/2006/relationships" name="README" sheetId="2" r:id="R8290cbf9fc0a4326"/>
    <x:sheet xmlns:r="http://schemas.openxmlformats.org/officeDocument/2006/relationships" name="REGULATION_QUEUE" sheetId="3" r:id="R75f3890831f146b4"/>
    <x:sheet xmlns:r="http://schemas.openxmlformats.org/officeDocument/2006/relationships" name="RUNS" sheetId="4" r:id="Rb206024d2e0d4f8e"/>
    <x:sheet xmlns:r="http://schemas.openxmlformats.org/officeDocument/2006/relationships" name="ITERATIONS" sheetId="5" r:id="R557c096e0fd24e38"/>
    <x:sheet xmlns:r="http://schemas.openxmlformats.org/officeDocument/2006/relationships" name="API_CALLS" sheetId="6" r:id="Rc0792d367367452a"/>
    <x:sheet xmlns:r="http://schemas.openxmlformats.org/officeDocument/2006/relationships" name="TERM_RETRIEVAL" sheetId="7" r:id="Rf8d5ba4678bd416a"/>
    <x:sheet xmlns:r="http://schemas.openxmlformats.org/officeDocument/2006/relationships" name="FEW_SHOT_SELECTION" sheetId="8" r:id="Rcfb9cc4671cb408a"/>
    <x:sheet xmlns:r="http://schemas.openxmlformats.org/officeDocument/2006/relationships" name="VALIDATION" sheetId="9" r:id="R1c3d71aa604c49e6"/>
    <x:sheet xmlns:r="http://schemas.openxmlformats.org/officeDocument/2006/relationships" name="VOCAB_MATCHES" sheetId="10" r:id="Ra35e4f97e5bb4280"/>
    <x:sheet xmlns:r="http://schemas.openxmlformats.org/officeDocument/2006/relationships" name="ARTIFACTS" sheetId="11" r:id="Rf3d7e6f0144845ac"/>
    <x:sheet xmlns:r="http://schemas.openxmlformats.org/officeDocument/2006/relationships" name="UNRESOLVED" sheetId="12" r:id="R943fc7c7676a4a9c"/>
    <x:sheet xmlns:r="http://schemas.openxmlformats.org/officeDocument/2006/relationships" name="RDF_TEST_QUEUE" sheetId="13" r:id="R90d5813997f8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f4b26b43f4511" /><Relationship Type="http://schemas.openxmlformats.org/officeDocument/2006/relationships/theme" Target="/xl/theme/theme1.xml" Id="Rbce9b3a303dc418a" /><Relationship Type="http://schemas.microsoft.com/office/2022/11/relationships/FeaturePropertyBag" Target="/xl/featurePropertyBag/featurePropertyBag.xml" Id="Rb8870f59fe364689" /><Relationship Type="http://schemas.openxmlformats.org/officeDocument/2006/relationships/sharedStrings" Target="/xl/sharedStrings.xml" Id="R3a250a0caea14a92" /><Relationship Type="http://schemas.openxmlformats.org/officeDocument/2006/relationships/worksheet" Target="/xl/worksheets/sheet1.xml" Id="R55cc965a7ab6427e" /><Relationship Type="http://schemas.openxmlformats.org/officeDocument/2006/relationships/worksheet" Target="/xl/worksheets/sheet2.xml" Id="R8290cbf9fc0a4326" /><Relationship Type="http://schemas.openxmlformats.org/officeDocument/2006/relationships/worksheet" Target="/xl/worksheets/sheet3.xml" Id="R75f3890831f146b4" /><Relationship Type="http://schemas.openxmlformats.org/officeDocument/2006/relationships/worksheet" Target="/xl/worksheets/sheet4.xml" Id="Rb206024d2e0d4f8e" /><Relationship Type="http://schemas.openxmlformats.org/officeDocument/2006/relationships/worksheet" Target="/xl/worksheets/sheet5.xml" Id="R557c096e0fd24e38" /><Relationship Type="http://schemas.openxmlformats.org/officeDocument/2006/relationships/worksheet" Target="/xl/worksheets/sheet6.xml" Id="Rc0792d367367452a" /><Relationship Type="http://schemas.openxmlformats.org/officeDocument/2006/relationships/worksheet" Target="/xl/worksheets/sheet7.xml" Id="Rf8d5ba4678bd416a" /><Relationship Type="http://schemas.openxmlformats.org/officeDocument/2006/relationships/worksheet" Target="/xl/worksheets/sheet8.xml" Id="Rcfb9cc4671cb408a" /><Relationship Type="http://schemas.openxmlformats.org/officeDocument/2006/relationships/worksheet" Target="/xl/worksheets/sheet9.xml" Id="R1c3d71aa604c49e6" /><Relationship Type="http://schemas.openxmlformats.org/officeDocument/2006/relationships/worksheet" Target="/xl/worksheets/sheet10.xml" Id="Ra35e4f97e5bb4280" /><Relationship Type="http://schemas.openxmlformats.org/officeDocument/2006/relationships/worksheet" Target="/xl/worksheets/sheet11.xml" Id="Rf3d7e6f0144845ac" /><Relationship Type="http://schemas.openxmlformats.org/officeDocument/2006/relationships/worksheet" Target="/xl/worksheets/sheet12.xml" Id="R943fc7c7676a4a9c" /><Relationship Type="http://schemas.openxmlformats.org/officeDocument/2006/relationships/worksheet" Target="/xl/worksheets/sheet13.xml" Id="R90d5813997f842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804df52266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40c7bdccae46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6abee97a3f4c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bf452c3a694f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35fc02d7b54e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4b5679db464b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7df9fe608648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885fe6de9d48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3d30c5ea0548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RUN-TRF-026-20260901T170355788064Z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77012.492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RUN-TRF-026-20260901T170355788064Z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804df5226646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0c7bdccae46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RUN-TRF-026-20260901T170355788064Z</x:v>
      </x:c>
      <x:c r="C5" s="69" t="str">
        <x:v>TRF-026</x:v>
      </x:c>
      <x:c r="D5" s="70" t="n">
        <x:v>46266.711062372684</x:v>
      </x:c>
      <x:c r="E5" s="70" t="n">
        <x:v>46266.711958217595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6abee97a3f4c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RUN-TRF-026-20260901T170355788064Z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77013.275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f452c3a694f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RUN-TRF-026-20260901T170355788064Z</x:v>
      </x:c>
      <x:c r="C5" s="45" t="str">
        <x:v>TRF-026</x:v>
      </x:c>
      <x:c r="D5" s="84" t="n">
        <x:v>46266.71195373843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77011.709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RUN-TRF-026-20260901T170355788064Z</x:v>
      </x:c>
      <x:c r="C6" s="49" t="str">
        <x:v>TRF-026</x:v>
      </x:c>
      <x:c r="D6" s="87" t="n">
        <x:v>46266.71195376157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77013.275</x:v>
      </x:c>
      <x:c r="L6" s="89" t="b">
        <x:v>0</x:v>
      </x:c>
      <x:c r="M6" s="49" t="str">
        <x:v>resp_0011c5ae1da5f254006a97057c95548194b9338011fecfff67</x:v>
      </x:c>
      <x:c r="N6" s="60" t="n">
        <x:v>12224</x:v>
      </x:c>
      <x:c r="O6" s="60" t="n">
        <x:v>3214</x:v>
      </x:c>
      <x:c r="P6" s="60" t="n">
        <x:v>15438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5fc02d7b54e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RUN-TRF-026-20260901T170355788064Z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RUN-TRF-026-20260901T170355788064Z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RUN-TRF-026-20260901T170355788064Z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RUN-TRF-026-20260901T170355788064Z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RUN-TRF-026-20260901T170355788064Z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RUN-TRF-026-20260901T170355788064Z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RUN-TRF-026-20260901T170355788064Z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RUN-TRF-026-20260901T170355788064Z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RUN-TRF-026-20260901T170355788064Z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RUN-TRF-026-20260901T170355788064Z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RUN-TRF-026-20260901T170355788064Z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RUN-TRF-026-20260901T170355788064Z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RUN-TRF-026-20260901T170355788064Z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RUN-TRF-026-20260901T170355788064Z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RUN-TRF-026-20260901T170355788064Z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RUN-TRF-026-20260901T170355788064Z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RUN-TRF-026-20260901T170355788064Z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RUN-TRF-026-20260901T170355788064Z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RUN-TRF-026-20260901T170355788064Z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RUN-TRF-026-20260901T170355788064Z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RUN-TRF-026-20260901T170355788064Z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RUN-TRF-026-20260901T170355788064Z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RUN-TRF-026-20260901T170355788064Z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RUN-TRF-026-20260901T170355788064Z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RUN-TRF-026-20260901T170355788064Z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4b5679db464b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RUN-TRF-026-20260901T170355788064Z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RUN-TRF-026-20260901T170355788064Z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RUN-TRF-026-20260901T170355788064Z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df9fe608648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RUN-TRF-026-20260901T170355788064Z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885fe6de9d48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RUN-TRF-026-20260901T170355788064Z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RUN-TRF-026-20260901T170355788064Z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RUN-TRF-026-20260901T170355788064Z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RUN-TRF-026-20260901T170355788064Z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RUN-TRF-026-20260901T170355788064Z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RUN-TRF-026-20260901T170355788064Z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5d4929ec635410548bd592d4ee1e4b46a11ef4153658700741e4584a4334bdac</x:v>
      </x:c>
      <x:c r="G8" s="59" t="n">
        <x:v>10936</x:v>
      </x:c>
    </x:row>
    <x:row r="9">
      <x:c r="A9" s="47" t="str">
        <x:v>RUN-TRF-026-20260901T170355788064Z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7ca272905145ff9cb72f5e85cdc9298c0f86b22a40e1d18ba7ab54154fcebeeb</x:v>
      </x:c>
      <x:c r="G9" s="59" t="n">
        <x:v>10911</x:v>
      </x:c>
    </x:row>
    <x:row r="10">
      <x:c r="A10" s="49" t="str">
        <x:v>RUN-TRF-026-20260901T170355788064Z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863d30c5ea0548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RUN-TRF-026-20260901T170355788064Z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RUN-TRF-026-20260901T170355788064Z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