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ae4790086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5f224006c942c4"/>
    <x:sheet xmlns:r="http://schemas.openxmlformats.org/officeDocument/2006/relationships" name="README" sheetId="2" r:id="Rcec5a88527ab42f3"/>
    <x:sheet xmlns:r="http://schemas.openxmlformats.org/officeDocument/2006/relationships" name="REGULATION_QUEUE" sheetId="3" r:id="R52a6ef0966f04bf5"/>
    <x:sheet xmlns:r="http://schemas.openxmlformats.org/officeDocument/2006/relationships" name="RUNS" sheetId="4" r:id="R4fd102e3ec4149ae"/>
    <x:sheet xmlns:r="http://schemas.openxmlformats.org/officeDocument/2006/relationships" name="ITERATIONS" sheetId="5" r:id="R13ec1fbfdd374782"/>
    <x:sheet xmlns:r="http://schemas.openxmlformats.org/officeDocument/2006/relationships" name="API_CALLS" sheetId="6" r:id="R9b3a3ac459ca4b95"/>
    <x:sheet xmlns:r="http://schemas.openxmlformats.org/officeDocument/2006/relationships" name="TERM_RETRIEVAL" sheetId="7" r:id="R84b4613ad1c64a77"/>
    <x:sheet xmlns:r="http://schemas.openxmlformats.org/officeDocument/2006/relationships" name="FEW_SHOT_SELECTION" sheetId="8" r:id="R91afddac9c7b4905"/>
    <x:sheet xmlns:r="http://schemas.openxmlformats.org/officeDocument/2006/relationships" name="VALIDATION" sheetId="9" r:id="R7347c69d115c4abc"/>
    <x:sheet xmlns:r="http://schemas.openxmlformats.org/officeDocument/2006/relationships" name="VOCAB_MATCHES" sheetId="10" r:id="R18a97326eda5428f"/>
    <x:sheet xmlns:r="http://schemas.openxmlformats.org/officeDocument/2006/relationships" name="ARTIFACTS" sheetId="11" r:id="Rfc07cd175a6044db"/>
    <x:sheet xmlns:r="http://schemas.openxmlformats.org/officeDocument/2006/relationships" name="UNRESOLVED" sheetId="12" r:id="Rab9a9fc129594000"/>
    <x:sheet xmlns:r="http://schemas.openxmlformats.org/officeDocument/2006/relationships" name="RDF_TEST_QUEUE" sheetId="13" r:id="R0ba7092b7770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9f7222d184d39" /><Relationship Type="http://schemas.openxmlformats.org/officeDocument/2006/relationships/theme" Target="/xl/theme/theme1.xml" Id="R60dca65af62b4eed" /><Relationship Type="http://schemas.microsoft.com/office/2022/11/relationships/FeaturePropertyBag" Target="/xl/featurePropertyBag/featurePropertyBag.xml" Id="R2e51ca4203614712" /><Relationship Type="http://schemas.openxmlformats.org/officeDocument/2006/relationships/sharedStrings" Target="/xl/sharedStrings.xml" Id="R6d4c40ff27cd45f1" /><Relationship Type="http://schemas.openxmlformats.org/officeDocument/2006/relationships/worksheet" Target="/xl/worksheets/sheet1.xml" Id="R825f224006c942c4" /><Relationship Type="http://schemas.openxmlformats.org/officeDocument/2006/relationships/worksheet" Target="/xl/worksheets/sheet2.xml" Id="Rcec5a88527ab42f3" /><Relationship Type="http://schemas.openxmlformats.org/officeDocument/2006/relationships/worksheet" Target="/xl/worksheets/sheet3.xml" Id="R52a6ef0966f04bf5" /><Relationship Type="http://schemas.openxmlformats.org/officeDocument/2006/relationships/worksheet" Target="/xl/worksheets/sheet4.xml" Id="R4fd102e3ec4149ae" /><Relationship Type="http://schemas.openxmlformats.org/officeDocument/2006/relationships/worksheet" Target="/xl/worksheets/sheet5.xml" Id="R13ec1fbfdd374782" /><Relationship Type="http://schemas.openxmlformats.org/officeDocument/2006/relationships/worksheet" Target="/xl/worksheets/sheet6.xml" Id="R9b3a3ac459ca4b95" /><Relationship Type="http://schemas.openxmlformats.org/officeDocument/2006/relationships/worksheet" Target="/xl/worksheets/sheet7.xml" Id="R84b4613ad1c64a77" /><Relationship Type="http://schemas.openxmlformats.org/officeDocument/2006/relationships/worksheet" Target="/xl/worksheets/sheet8.xml" Id="R91afddac9c7b4905" /><Relationship Type="http://schemas.openxmlformats.org/officeDocument/2006/relationships/worksheet" Target="/xl/worksheets/sheet9.xml" Id="R7347c69d115c4abc" /><Relationship Type="http://schemas.openxmlformats.org/officeDocument/2006/relationships/worksheet" Target="/xl/worksheets/sheet10.xml" Id="R18a97326eda5428f" /><Relationship Type="http://schemas.openxmlformats.org/officeDocument/2006/relationships/worksheet" Target="/xl/worksheets/sheet11.xml" Id="Rfc07cd175a6044db" /><Relationship Type="http://schemas.openxmlformats.org/officeDocument/2006/relationships/worksheet" Target="/xl/worksheets/sheet12.xml" Id="Rab9a9fc129594000" /><Relationship Type="http://schemas.openxmlformats.org/officeDocument/2006/relationships/worksheet" Target="/xl/worksheets/sheet13.xml" Id="R0ba7092b777042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7237f17f93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83daa6c1a948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9cfa2a1ad24e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02e538e1ff46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80c14d8ec443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b63828ca4140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129b9b2ad64c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ac47417ed4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b805da50d34a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RUN-TRF-029-20260901T170724289907Z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16818.941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RUN-TRF-029-20260901T170724289907Z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7237f17f934a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3daa6c1a948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RUN-TRF-029-20260901T170724289907Z</x:v>
      </x:c>
      <x:c r="C5" s="69" t="str">
        <x:v>TRF-029</x:v>
      </x:c>
      <x:c r="D5" s="70" t="n">
        <x:v>46266.713475578705</x:v>
      </x:c>
      <x:c r="E5" s="70" t="n">
        <x:v>46266.71367128472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cfa2a1ad24e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RUN-TRF-029-20260901T170724289907Z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16819.363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2e538e1ff46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RUN-TRF-029-20260901T170724289907Z</x:v>
      </x:c>
      <x:c r="C5" s="45" t="str">
        <x:v>TRF-029</x:v>
      </x:c>
      <x:c r="D5" s="84" t="n">
        <x:v>46266.7136702662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16818.519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RUN-TRF-029-20260901T170724289907Z</x:v>
      </x:c>
      <x:c r="C6" s="49" t="str">
        <x:v>TRF-029</x:v>
      </x:c>
      <x:c r="D6" s="87" t="n">
        <x:v>46266.71367027778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16819.363</x:v>
      </x:c>
      <x:c r="L6" s="89" t="b">
        <x:v>0</x:v>
      </x:c>
      <x:c r="M6" s="49" t="str">
        <x:v>resp_079330d4937c9e4a006a97064ca2448197abdaa0b5d115bec3</x:v>
      </x:c>
      <x:c r="N6" s="60" t="n">
        <x:v>7894</x:v>
      </x:c>
      <x:c r="O6" s="60" t="n">
        <x:v>932</x:v>
      </x:c>
      <x:c r="P6" s="60" t="n">
        <x:v>8826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0c14d8ec443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RUN-TRF-029-20260901T170724289907Z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RUN-TRF-029-20260901T170724289907Z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RUN-TRF-029-20260901T170724289907Z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RUN-TRF-029-20260901T170724289907Z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RUN-TRF-029-20260901T170724289907Z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RUN-TRF-029-20260901T170724289907Z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RUN-TRF-029-20260901T170724289907Z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RUN-TRF-029-20260901T170724289907Z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RUN-TRF-029-20260901T170724289907Z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RUN-TRF-029-20260901T170724289907Z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RUN-TRF-029-20260901T170724289907Z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RUN-TRF-029-20260901T170724289907Z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RUN-TRF-029-20260901T170724289907Z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RUN-TRF-029-20260901T170724289907Z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RUN-TRF-029-20260901T170724289907Z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RUN-TRF-029-20260901T170724289907Z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b63828ca4140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RUN-TRF-029-20260901T170724289907Z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RUN-TRF-029-20260901T170724289907Z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RUN-TRF-029-20260901T170724289907Z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29b9b2ad64c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RUN-TRF-029-20260901T170724289907Z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ac47417ed44e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RUN-TRF-029-20260901T170724289907Z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RUN-TRF-029-20260901T170724289907Z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RUN-TRF-029-20260901T170724289907Z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RUN-TRF-029-20260901T170724289907Z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RUN-TRF-029-20260901T170724289907Z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RUN-TRF-029-20260901T170724289907Z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7992d08fcbdc6b7f6dd477915f29a832f626ff77dcf372a3c984f4fea4321824</x:v>
      </x:c>
      <x:c r="G8" s="59" t="n">
        <x:v>1857</x:v>
      </x:c>
    </x:row>
    <x:row r="9">
      <x:c r="A9" s="47" t="str">
        <x:v>RUN-TRF-029-20260901T170724289907Z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8e7c24f0e6d096240dd1d47fb715ea349b684edd836d3d7d573cb382c022e429</x:v>
      </x:c>
      <x:c r="G9" s="59" t="n">
        <x:v>1832</x:v>
      </x:c>
    </x:row>
    <x:row r="10">
      <x:c r="A10" s="49" t="str">
        <x:v>RUN-TRF-029-20260901T170724289907Z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bce43238f40f7cd60c4ecb85446ef0eef17b9a26a9f2ded856e564bbb23a4508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8fb805da50d34a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RUN-TRF-029-20260901T170724289907Z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RUN-TRF-029-20260901T170724289907Z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