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e35e51ee3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11b6b85ce14465"/>
    <x:sheet xmlns:r="http://schemas.openxmlformats.org/officeDocument/2006/relationships" name="README" sheetId="2" r:id="R40b88c42e9d64ad6"/>
    <x:sheet xmlns:r="http://schemas.openxmlformats.org/officeDocument/2006/relationships" name="REGULATION_QUEUE" sheetId="3" r:id="R1d43a7c186364627"/>
    <x:sheet xmlns:r="http://schemas.openxmlformats.org/officeDocument/2006/relationships" name="RUNS" sheetId="4" r:id="R825fee1950b74961"/>
    <x:sheet xmlns:r="http://schemas.openxmlformats.org/officeDocument/2006/relationships" name="ITERATIONS" sheetId="5" r:id="Ra345ec97edda4a83"/>
    <x:sheet xmlns:r="http://schemas.openxmlformats.org/officeDocument/2006/relationships" name="API_CALLS" sheetId="6" r:id="R9715e182d5d545aa"/>
    <x:sheet xmlns:r="http://schemas.openxmlformats.org/officeDocument/2006/relationships" name="TERM_RETRIEVAL" sheetId="7" r:id="R3cb9197a04c4402f"/>
    <x:sheet xmlns:r="http://schemas.openxmlformats.org/officeDocument/2006/relationships" name="FEW_SHOT_SELECTION" sheetId="8" r:id="R515339cf42354c01"/>
    <x:sheet xmlns:r="http://schemas.openxmlformats.org/officeDocument/2006/relationships" name="VALIDATION" sheetId="9" r:id="R5c1dd79151b84ed8"/>
    <x:sheet xmlns:r="http://schemas.openxmlformats.org/officeDocument/2006/relationships" name="VOCAB_MATCHES" sheetId="10" r:id="R44c70909e43f4eae"/>
    <x:sheet xmlns:r="http://schemas.openxmlformats.org/officeDocument/2006/relationships" name="ARTIFACTS" sheetId="11" r:id="R346a83bedc494a0a"/>
    <x:sheet xmlns:r="http://schemas.openxmlformats.org/officeDocument/2006/relationships" name="UNRESOLVED" sheetId="12" r:id="Rc969dc924851486a"/>
    <x:sheet xmlns:r="http://schemas.openxmlformats.org/officeDocument/2006/relationships" name="RDF_TEST_QUEUE" sheetId="13" r:id="Rc920baa873ba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0a50d6e874608" /><Relationship Type="http://schemas.openxmlformats.org/officeDocument/2006/relationships/theme" Target="/xl/theme/theme1.xml" Id="Red18d8b90f924d75" /><Relationship Type="http://schemas.microsoft.com/office/2022/11/relationships/FeaturePropertyBag" Target="/xl/featurePropertyBag/featurePropertyBag.xml" Id="R1278e260031740b9" /><Relationship Type="http://schemas.openxmlformats.org/officeDocument/2006/relationships/sharedStrings" Target="/xl/sharedStrings.xml" Id="R0f38b6c131394a62" /><Relationship Type="http://schemas.openxmlformats.org/officeDocument/2006/relationships/worksheet" Target="/xl/worksheets/sheet1.xml" Id="R5811b6b85ce14465" /><Relationship Type="http://schemas.openxmlformats.org/officeDocument/2006/relationships/worksheet" Target="/xl/worksheets/sheet2.xml" Id="R40b88c42e9d64ad6" /><Relationship Type="http://schemas.openxmlformats.org/officeDocument/2006/relationships/worksheet" Target="/xl/worksheets/sheet3.xml" Id="R1d43a7c186364627" /><Relationship Type="http://schemas.openxmlformats.org/officeDocument/2006/relationships/worksheet" Target="/xl/worksheets/sheet4.xml" Id="R825fee1950b74961" /><Relationship Type="http://schemas.openxmlformats.org/officeDocument/2006/relationships/worksheet" Target="/xl/worksheets/sheet5.xml" Id="Ra345ec97edda4a83" /><Relationship Type="http://schemas.openxmlformats.org/officeDocument/2006/relationships/worksheet" Target="/xl/worksheets/sheet6.xml" Id="R9715e182d5d545aa" /><Relationship Type="http://schemas.openxmlformats.org/officeDocument/2006/relationships/worksheet" Target="/xl/worksheets/sheet7.xml" Id="R3cb9197a04c4402f" /><Relationship Type="http://schemas.openxmlformats.org/officeDocument/2006/relationships/worksheet" Target="/xl/worksheets/sheet8.xml" Id="R515339cf42354c01" /><Relationship Type="http://schemas.openxmlformats.org/officeDocument/2006/relationships/worksheet" Target="/xl/worksheets/sheet9.xml" Id="R5c1dd79151b84ed8" /><Relationship Type="http://schemas.openxmlformats.org/officeDocument/2006/relationships/worksheet" Target="/xl/worksheets/sheet10.xml" Id="R44c70909e43f4eae" /><Relationship Type="http://schemas.openxmlformats.org/officeDocument/2006/relationships/worksheet" Target="/xl/worksheets/sheet11.xml" Id="R346a83bedc494a0a" /><Relationship Type="http://schemas.openxmlformats.org/officeDocument/2006/relationships/worksheet" Target="/xl/worksheets/sheet12.xml" Id="Rc969dc924851486a" /><Relationship Type="http://schemas.openxmlformats.org/officeDocument/2006/relationships/worksheet" Target="/xl/worksheets/sheet13.xml" Id="Rc920baa873ba49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47322d8213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ed0860ca07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4521dc3652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aae2ae68174e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acee8a36774c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168e99e95042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dd06d1d7b148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3b3d39d0e94b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a464f59fcb45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RUN-TRF-030-20260901T170741981060Z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29008.5185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RUN-TRF-030-20260901T170741981060Z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47322d8213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d0860ca0747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RUN-TRF-030-20260901T170741981060Z</x:v>
      </x:c>
      <x:c r="C5" s="69" t="str">
        <x:v>TRF-030</x:v>
      </x:c>
      <x:c r="D5" s="70" t="n">
        <x:v>46266.71368035879</x:v>
      </x:c>
      <x:c r="E5" s="70" t="n">
        <x:v>46266.71401939815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521dc365245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RUN-TRF-030-20260901T170741981060Z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29009.27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aae2ae68174e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RUN-TRF-030-20260901T170741981060Z</x:v>
      </x:c>
      <x:c r="C5" s="45" t="str">
        <x:v>TRF-030</x:v>
      </x:c>
      <x:c r="D5" s="84" t="n">
        <x:v>46266.714016122685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29007.767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RUN-TRF-030-20260901T170741981060Z</x:v>
      </x:c>
      <x:c r="C6" s="49" t="str">
        <x:v>TRF-030</x:v>
      </x:c>
      <x:c r="D6" s="87" t="n">
        <x:v>46266.71401614583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29009.27</x:v>
      </x:c>
      <x:c r="L6" s="89" t="b">
        <x:v>0</x:v>
      </x:c>
      <x:c r="M6" s="49" t="str">
        <x:v>resp_0eb5c0c327ae93f1006a97065e1bf48195b4ac2e63c9c7aafb</x:v>
      </x:c>
      <x:c r="N6" s="60" t="n">
        <x:v>14539</x:v>
      </x:c>
      <x:c r="O6" s="60" t="n">
        <x:v>3097</x:v>
      </x:c>
      <x:c r="P6" s="60" t="n">
        <x:v>17636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cee8a36774c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RUN-TRF-030-20260901T170741981060Z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RUN-TRF-030-20260901T170741981060Z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RUN-TRF-030-20260901T170741981060Z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RUN-TRF-030-20260901T170741981060Z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RUN-TRF-030-20260901T170741981060Z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RUN-TRF-030-20260901T170741981060Z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RUN-TRF-030-20260901T170741981060Z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RUN-TRF-030-20260901T170741981060Z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RUN-TRF-030-20260901T170741981060Z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RUN-TRF-030-20260901T170741981060Z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RUN-TRF-030-20260901T170741981060Z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RUN-TRF-030-20260901T170741981060Z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RUN-TRF-030-20260901T170741981060Z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RUN-TRF-030-20260901T170741981060Z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RUN-TRF-030-20260901T170741981060Z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RUN-TRF-030-20260901T170741981060Z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RUN-TRF-030-20260901T170741981060Z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RUN-TRF-030-20260901T170741981060Z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RUN-TRF-030-20260901T170741981060Z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RUN-TRF-030-20260901T170741981060Z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RUN-TRF-030-20260901T170741981060Z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RUN-TRF-030-20260901T170741981060Z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RUN-TRF-030-20260901T170741981060Z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RUN-TRF-030-20260901T170741981060Z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RUN-TRF-030-20260901T170741981060Z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RUN-TRF-030-20260901T170741981060Z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RUN-TRF-030-20260901T170741981060Z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RUN-TRF-030-20260901T170741981060Z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RUN-TRF-030-20260901T170741981060Z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168e99e95042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RUN-TRF-030-20260901T170741981060Z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RUN-TRF-030-20260901T170741981060Z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RUN-TRF-030-20260901T170741981060Z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d06d1d7b148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RUN-TRF-030-20260901T170741981060Z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3b3d39d0e94b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RUN-TRF-030-20260901T170741981060Z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RUN-TRF-030-20260901T170741981060Z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RUN-TRF-030-20260901T170741981060Z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RUN-TRF-030-20260901T170741981060Z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RUN-TRF-030-20260901T170741981060Z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RUN-TRF-030-20260901T170741981060Z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b3ab78691c2d6e8814e385ab57f3ef06d507fdbd42447352419caa6ce76e9b9d</x:v>
      </x:c>
      <x:c r="G8" s="59" t="n">
        <x:v>7025</x:v>
      </x:c>
    </x:row>
    <x:row r="9">
      <x:c r="A9" s="47" t="str">
        <x:v>RUN-TRF-030-20260901T170741981060Z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d6720807bb6905ad76d5a37620cab57514fcbd68b6d2bf1098251e790928c4eb</x:v>
      </x:c>
      <x:c r="G9" s="59" t="n">
        <x:v>7000</x:v>
      </x:c>
    </x:row>
    <x:row r="10">
      <x:c r="A10" s="49" t="str">
        <x:v>RUN-TRF-030-20260901T170741981060Z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bd438c8847a32117cfdb5b99641a4227885fdefc8c6061a6057f7ed7ecb16a0e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6aa464f59fcb45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RUN-TRF-030-20260901T170741981060Z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RUN-TRF-030-20260901T170741981060Z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