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9841a349041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2acf6421cc4010"/>
    <x:sheet xmlns:r="http://schemas.openxmlformats.org/officeDocument/2006/relationships" name="README" sheetId="2" r:id="R15943f3275654eb0"/>
    <x:sheet xmlns:r="http://schemas.openxmlformats.org/officeDocument/2006/relationships" name="REGULATION_QUEUE" sheetId="3" r:id="Ra6fdd760a5a84e49"/>
    <x:sheet xmlns:r="http://schemas.openxmlformats.org/officeDocument/2006/relationships" name="RUNS" sheetId="4" r:id="R3171dd1dcf384896"/>
    <x:sheet xmlns:r="http://schemas.openxmlformats.org/officeDocument/2006/relationships" name="ITERATIONS" sheetId="5" r:id="R6694256ba7c94a9e"/>
    <x:sheet xmlns:r="http://schemas.openxmlformats.org/officeDocument/2006/relationships" name="API_CALLS" sheetId="6" r:id="R27bed4ef2d004d3d"/>
    <x:sheet xmlns:r="http://schemas.openxmlformats.org/officeDocument/2006/relationships" name="TERM_RETRIEVAL" sheetId="7" r:id="R8c90ec5a33684cf2"/>
    <x:sheet xmlns:r="http://schemas.openxmlformats.org/officeDocument/2006/relationships" name="FEW_SHOT_SELECTION" sheetId="8" r:id="Rb8f677561b594307"/>
    <x:sheet xmlns:r="http://schemas.openxmlformats.org/officeDocument/2006/relationships" name="VALIDATION" sheetId="9" r:id="R3afe7a2c81ae4081"/>
    <x:sheet xmlns:r="http://schemas.openxmlformats.org/officeDocument/2006/relationships" name="VOCAB_MATCHES" sheetId="10" r:id="Rd0854e1bbe514a5c"/>
    <x:sheet xmlns:r="http://schemas.openxmlformats.org/officeDocument/2006/relationships" name="ARTIFACTS" sheetId="11" r:id="Re337ee3b743b48e6"/>
    <x:sheet xmlns:r="http://schemas.openxmlformats.org/officeDocument/2006/relationships" name="UNRESOLVED" sheetId="12" r:id="R76858ac66735423e"/>
    <x:sheet xmlns:r="http://schemas.openxmlformats.org/officeDocument/2006/relationships" name="RDF_TEST_QUEUE" sheetId="13" r:id="R19b87a09cc7247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6233aad25408e" /><Relationship Type="http://schemas.openxmlformats.org/officeDocument/2006/relationships/theme" Target="/xl/theme/theme1.xml" Id="R12d655b0900147ef" /><Relationship Type="http://schemas.microsoft.com/office/2022/11/relationships/FeaturePropertyBag" Target="/xl/featurePropertyBag/featurePropertyBag.xml" Id="R4dde2bf3be9748f3" /><Relationship Type="http://schemas.openxmlformats.org/officeDocument/2006/relationships/sharedStrings" Target="/xl/sharedStrings.xml" Id="Re079d0b9a0314df0" /><Relationship Type="http://schemas.openxmlformats.org/officeDocument/2006/relationships/worksheet" Target="/xl/worksheets/sheet1.xml" Id="R842acf6421cc4010" /><Relationship Type="http://schemas.openxmlformats.org/officeDocument/2006/relationships/worksheet" Target="/xl/worksheets/sheet2.xml" Id="R15943f3275654eb0" /><Relationship Type="http://schemas.openxmlformats.org/officeDocument/2006/relationships/worksheet" Target="/xl/worksheets/sheet3.xml" Id="Ra6fdd760a5a84e49" /><Relationship Type="http://schemas.openxmlformats.org/officeDocument/2006/relationships/worksheet" Target="/xl/worksheets/sheet4.xml" Id="R3171dd1dcf384896" /><Relationship Type="http://schemas.openxmlformats.org/officeDocument/2006/relationships/worksheet" Target="/xl/worksheets/sheet5.xml" Id="R6694256ba7c94a9e" /><Relationship Type="http://schemas.openxmlformats.org/officeDocument/2006/relationships/worksheet" Target="/xl/worksheets/sheet6.xml" Id="R27bed4ef2d004d3d" /><Relationship Type="http://schemas.openxmlformats.org/officeDocument/2006/relationships/worksheet" Target="/xl/worksheets/sheet7.xml" Id="R8c90ec5a33684cf2" /><Relationship Type="http://schemas.openxmlformats.org/officeDocument/2006/relationships/worksheet" Target="/xl/worksheets/sheet8.xml" Id="Rb8f677561b594307" /><Relationship Type="http://schemas.openxmlformats.org/officeDocument/2006/relationships/worksheet" Target="/xl/worksheets/sheet9.xml" Id="R3afe7a2c81ae4081" /><Relationship Type="http://schemas.openxmlformats.org/officeDocument/2006/relationships/worksheet" Target="/xl/worksheets/sheet10.xml" Id="Rd0854e1bbe514a5c" /><Relationship Type="http://schemas.openxmlformats.org/officeDocument/2006/relationships/worksheet" Target="/xl/worksheets/sheet11.xml" Id="Re337ee3b743b48e6" /><Relationship Type="http://schemas.openxmlformats.org/officeDocument/2006/relationships/worksheet" Target="/xl/worksheets/sheet12.xml" Id="R76858ac66735423e" /><Relationship Type="http://schemas.openxmlformats.org/officeDocument/2006/relationships/worksheet" Target="/xl/worksheets/sheet13.xml" Id="R19b87a09cc7247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d53984aa014d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9c9a9bd2a140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e18fff3a074b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b2eede4f3f41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44ed1bc7ce4c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783d23573245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66fbbf8a3745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34e5ef1f0541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fd2ef99b1c43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RUN-TRF-036-20260901T170959081009Z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23176.074500000002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RUN-TRF-036-20260901T170959081009Z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d53984aa014d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RUN-TRF-036-20260901T170959081009Z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NO_SEMANTIC_VALIDATOR_DETERMINISTIC_PASS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9c9a9bd2a140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RUN-TRF-036-20260901T170959081009Z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RUN-TRF-036-20260901T170959081009Z</x:v>
      </x:c>
      <x:c r="C5" s="69" t="str">
        <x:v>TRF-036</x:v>
      </x:c>
      <x:c r="D5" s="70" t="n">
        <x:v>46266.71526715278</x:v>
      </x:c>
      <x:c r="E5" s="70" t="n">
        <x:v>46266.71553878472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e18fff3a074b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RUN-TRF-036-20260901T170959081009Z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RUN-TRF-036-20260901T170959081009Z</x:v>
      </x:c>
      <x:c r="B5" s="69" t="str">
        <x:v>TRF-036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23176.539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b2eede4f3f41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RUN-TRF-036-20260901T170959081009Z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RUN-TRF-036-20260901T170959081009Z</x:v>
      </x:c>
      <x:c r="C5" s="45" t="str">
        <x:v>TRF-036</x:v>
      </x:c>
      <x:c r="D5" s="84" t="n">
        <x:v>46266.71553541667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23175.61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RUN-TRF-036-20260901T170959081009Z</x:v>
      </x:c>
      <x:c r="C6" s="49" t="str">
        <x:v>TRF-036</x:v>
      </x:c>
      <x:c r="D6" s="87" t="n">
        <x:v>46266.715535428244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23176.539</x:v>
      </x:c>
      <x:c r="L6" s="89" t="b">
        <x:v>0</x:v>
      </x:c>
      <x:c r="M6" s="49" t="str">
        <x:v>resp_04317ab5fb2357a3006a9706e741208197979755d84a01b66b</x:v>
      </x:c>
      <x:c r="N6" s="60" t="n">
        <x:v>9372</x:v>
      </x:c>
      <x:c r="O6" s="60" t="n">
        <x:v>2651</x:v>
      </x:c>
      <x:c r="P6" s="60" t="n">
        <x:v>12023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44ed1bc7ce4c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RUN-TRF-036-20260901T170959081009Z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RUN-TRF-036-20260901T170959081009Z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RUN-TRF-036-20260901T170959081009Z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RUN-TRF-036-20260901T170959081009Z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RUN-TRF-036-20260901T170959081009Z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RUN-TRF-036-20260901T170959081009Z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RUN-TRF-036-20260901T170959081009Z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RUN-TRF-036-20260901T170959081009Z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RUN-TRF-036-20260901T170959081009Z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RUN-TRF-036-20260901T170959081009Z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RUN-TRF-036-20260901T170959081009Z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RUN-TRF-036-20260901T170959081009Z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RUN-TRF-036-20260901T170959081009Z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RUN-TRF-036-20260901T170959081009Z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RUN-TRF-036-20260901T170959081009Z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RUN-TRF-036-20260901T170959081009Z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RUN-TRF-036-20260901T170959081009Z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783d23573245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RUN-TRF-036-20260901T170959081009Z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RUN-TRF-036-20260901T170959081009Z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2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RUN-TRF-036-20260901T170959081009Z</x:v>
      </x:c>
      <x:c r="B6" s="49" t="str">
        <x:v>TRF-036</x:v>
      </x:c>
      <x:c r="C6" s="49" t="str">
        <x:v>FS-REL-01</x:v>
      </x:c>
      <x:c r="D6" s="49" t="str">
        <x:v>entity_relation</x:v>
      </x:c>
      <x:c r="E6" s="93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6fbbf8a3745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RUN-TRF-036-20260901T170959081009Z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RUN-TRF-036-20260901T170959081009Z</x:v>
      </x:c>
      <x:c r="B5" s="69" t="str">
        <x:v>TRF-036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34e5ef1f0541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RUN-TRF-036-20260901T170959081009Z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RUN-TRF-036-20260901T170959081009Z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RUN-TRF-036-20260901T170959081009Z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RUN-TRF-036-20260901T170959081009Z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RUN-TRF-036-20260901T170959081009Z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RUN-TRF-036-20260901T170959081009Z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48456e0d9aba8067a287f26467a699fc018df24c62c28e4e8ea9150e14f9f642</x:v>
      </x:c>
      <x:c r="G8" s="59" t="n">
        <x:v>8042</x:v>
      </x:c>
    </x:row>
    <x:row r="9">
      <x:c r="A9" s="47" t="str">
        <x:v>RUN-TRF-036-20260901T170959081009Z</x:v>
      </x:c>
      <x:c r="B9" s="47" t="str">
        <x:v>TRF-036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20fca5d79bb6672a4ef68aaa707a57a00ad8e3230e10af85c1bc3acad8fa54c3</x:v>
      </x:c>
      <x:c r="G9" s="59" t="n">
        <x:v>8017</x:v>
      </x:c>
    </x:row>
    <x:row r="10">
      <x:c r="A10" s="49" t="str">
        <x:v>RUN-TRF-036-20260901T170959081009Z</x:v>
      </x:c>
      <x:c r="B10" s="49" t="str">
        <x:v>TRF-036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5b730804fe96bcc4b9f2f2b6312489eb2f81cfedbe2ca694e9f95732b36572e7</x:v>
      </x:c>
      <x:c r="G10" s="60" t="n">
        <x:v>1328</x:v>
      </x:c>
    </x:row>
  </x:sheetData>
  <x:pageMargins left="0.7" right="0.7" top="0.75" bottom="0.75" header="0.3" footer="0.3"/>
  <x:tableParts count="1">
    <x:tablePart xmlns:r="http://schemas.openxmlformats.org/officeDocument/2006/relationships" r:id="Rfffd2ef99b1c43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RUN-TRF-036-20260901T170959081009Z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RUN-TRF-036-20260901T170959081009Z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