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60823a633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339f715fbc473a"/>
    <x:sheet xmlns:r="http://schemas.openxmlformats.org/officeDocument/2006/relationships" name="README" sheetId="2" r:id="R917825a307fe496d"/>
    <x:sheet xmlns:r="http://schemas.openxmlformats.org/officeDocument/2006/relationships" name="REGULATION_QUEUE" sheetId="3" r:id="R182b4fa4f9e544e9"/>
    <x:sheet xmlns:r="http://schemas.openxmlformats.org/officeDocument/2006/relationships" name="RUNS" sheetId="4" r:id="R3263be11551641fe"/>
    <x:sheet xmlns:r="http://schemas.openxmlformats.org/officeDocument/2006/relationships" name="ITERATIONS" sheetId="5" r:id="R6d2ed9834c38498d"/>
    <x:sheet xmlns:r="http://schemas.openxmlformats.org/officeDocument/2006/relationships" name="API_CALLS" sheetId="6" r:id="R577069cae53b4842"/>
    <x:sheet xmlns:r="http://schemas.openxmlformats.org/officeDocument/2006/relationships" name="TERM_RETRIEVAL" sheetId="7" r:id="Rf090f37d92b54469"/>
    <x:sheet xmlns:r="http://schemas.openxmlformats.org/officeDocument/2006/relationships" name="FEW_SHOT_SELECTION" sheetId="8" r:id="R2d7371914532496e"/>
    <x:sheet xmlns:r="http://schemas.openxmlformats.org/officeDocument/2006/relationships" name="VALIDATION" sheetId="9" r:id="R472a677711ee48e8"/>
    <x:sheet xmlns:r="http://schemas.openxmlformats.org/officeDocument/2006/relationships" name="VOCAB_MATCHES" sheetId="10" r:id="R2a96db9a4a01480f"/>
    <x:sheet xmlns:r="http://schemas.openxmlformats.org/officeDocument/2006/relationships" name="ARTIFACTS" sheetId="11" r:id="Rc5aaaffd3e97428f"/>
    <x:sheet xmlns:r="http://schemas.openxmlformats.org/officeDocument/2006/relationships" name="UNRESOLVED" sheetId="12" r:id="Rd4b9e04fd6664f30"/>
    <x:sheet xmlns:r="http://schemas.openxmlformats.org/officeDocument/2006/relationships" name="RDF_TEST_QUEUE" sheetId="13" r:id="Re29f908edf3d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6c66d4afc48bc" /><Relationship Type="http://schemas.openxmlformats.org/officeDocument/2006/relationships/theme" Target="/xl/theme/theme1.xml" Id="R595187149bea420e" /><Relationship Type="http://schemas.microsoft.com/office/2022/11/relationships/FeaturePropertyBag" Target="/xl/featurePropertyBag/featurePropertyBag.xml" Id="Rae37d1eda52c40ae" /><Relationship Type="http://schemas.openxmlformats.org/officeDocument/2006/relationships/sharedStrings" Target="/xl/sharedStrings.xml" Id="Ra3ca0d726bc34034" /><Relationship Type="http://schemas.openxmlformats.org/officeDocument/2006/relationships/worksheet" Target="/xl/worksheets/sheet1.xml" Id="R1a339f715fbc473a" /><Relationship Type="http://schemas.openxmlformats.org/officeDocument/2006/relationships/worksheet" Target="/xl/worksheets/sheet2.xml" Id="R917825a307fe496d" /><Relationship Type="http://schemas.openxmlformats.org/officeDocument/2006/relationships/worksheet" Target="/xl/worksheets/sheet3.xml" Id="R182b4fa4f9e544e9" /><Relationship Type="http://schemas.openxmlformats.org/officeDocument/2006/relationships/worksheet" Target="/xl/worksheets/sheet4.xml" Id="R3263be11551641fe" /><Relationship Type="http://schemas.openxmlformats.org/officeDocument/2006/relationships/worksheet" Target="/xl/worksheets/sheet5.xml" Id="R6d2ed9834c38498d" /><Relationship Type="http://schemas.openxmlformats.org/officeDocument/2006/relationships/worksheet" Target="/xl/worksheets/sheet6.xml" Id="R577069cae53b4842" /><Relationship Type="http://schemas.openxmlformats.org/officeDocument/2006/relationships/worksheet" Target="/xl/worksheets/sheet7.xml" Id="Rf090f37d92b54469" /><Relationship Type="http://schemas.openxmlformats.org/officeDocument/2006/relationships/worksheet" Target="/xl/worksheets/sheet8.xml" Id="R2d7371914532496e" /><Relationship Type="http://schemas.openxmlformats.org/officeDocument/2006/relationships/worksheet" Target="/xl/worksheets/sheet9.xml" Id="R472a677711ee48e8" /><Relationship Type="http://schemas.openxmlformats.org/officeDocument/2006/relationships/worksheet" Target="/xl/worksheets/sheet10.xml" Id="R2a96db9a4a01480f" /><Relationship Type="http://schemas.openxmlformats.org/officeDocument/2006/relationships/worksheet" Target="/xl/worksheets/sheet11.xml" Id="Rc5aaaffd3e97428f" /><Relationship Type="http://schemas.openxmlformats.org/officeDocument/2006/relationships/worksheet" Target="/xl/worksheets/sheet12.xml" Id="Rd4b9e04fd6664f30" /><Relationship Type="http://schemas.openxmlformats.org/officeDocument/2006/relationships/worksheet" Target="/xl/worksheets/sheet13.xml" Id="Re29f908edf3d4c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81f403caa44e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c9825ebf6d42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3772a2bdf347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1330af7ad242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9e15b67a4d4e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2ba3c0c57642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2f7ec945844e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267a019d6e45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190d7bdf8f4e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RUN-TRF-037-20260901T171023331635Z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24805.0045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RUN-TRF-037-20260901T171023331635Z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81f403caa44e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RUN-TRF-037-20260901T171023331635Z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NO_SEMANTIC_VALIDATOR_DETERMINISTIC_PASS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c9825ebf6d42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RUN-TRF-037-20260901T171023331635Z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RUN-TRF-037-20260901T171023331635Z</x:v>
      </x:c>
      <x:c r="C5" s="69" t="str">
        <x:v>TRF-037</x:v>
      </x:c>
      <x:c r="D5" s="70" t="n">
        <x:v>46266.715547824075</x:v>
      </x:c>
      <x:c r="E5" s="70" t="n">
        <x:v>46266.71583840278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3772a2bdf347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RUN-TRF-037-20260901T171023331635Z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RUN-TRF-037-20260901T171023331635Z</x:v>
      </x:c>
      <x:c r="B5" s="69" t="str">
        <x:v>TRF-037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24805.408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1330af7ad242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RUN-TRF-037-20260901T171023331635Z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RUN-TRF-037-20260901T171023331635Z</x:v>
      </x:c>
      <x:c r="C5" s="45" t="str">
        <x:v>TRF-037</x:v>
      </x:c>
      <x:c r="D5" s="84" t="n">
        <x:v>46266.71583494213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24804.601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RUN-TRF-037-20260901T171023331635Z</x:v>
      </x:c>
      <x:c r="C6" s="49" t="str">
        <x:v>TRF-037</x:v>
      </x:c>
      <x:c r="D6" s="87" t="n">
        <x:v>46266.715834953706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24805.408</x:v>
      </x:c>
      <x:c r="L6" s="89" t="b">
        <x:v>0</x:v>
      </x:c>
      <x:c r="M6" s="49" t="str">
        <x:v>resp_06705b0dedcae2fe006a9706ff68b481968fadbebc4da96ec1</x:v>
      </x:c>
      <x:c r="N6" s="60" t="n">
        <x:v>11432</x:v>
      </x:c>
      <x:c r="O6" s="60" t="n">
        <x:v>2729</x:v>
      </x:c>
      <x:c r="P6" s="60" t="n">
        <x:v>14161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9e15b67a4d4e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RUN-TRF-037-20260901T171023331635Z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RUN-TRF-037-20260901T171023331635Z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RUN-TRF-037-20260901T171023331635Z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RUN-TRF-037-20260901T171023331635Z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RUN-TRF-037-20260901T171023331635Z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RUN-TRF-037-20260901T171023331635Z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RUN-TRF-037-20260901T171023331635Z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RUN-TRF-037-20260901T171023331635Z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RUN-TRF-037-20260901T171023331635Z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RUN-TRF-037-20260901T171023331635Z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RUN-TRF-037-20260901T171023331635Z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RUN-TRF-037-20260901T171023331635Z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RUN-TRF-037-20260901T171023331635Z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RUN-TRF-037-20260901T171023331635Z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RUN-TRF-037-20260901T171023331635Z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RUN-TRF-037-20260901T171023331635Z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RUN-TRF-037-20260901T171023331635Z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RUN-TRF-037-20260901T171023331635Z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RUN-TRF-037-20260901T171023331635Z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RUN-TRF-037-20260901T171023331635Z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RUN-TRF-037-20260901T171023331635Z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RUN-TRF-037-20260901T171023331635Z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RUN-TRF-037-20260901T171023331635Z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2ba3c0c57642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RUN-TRF-037-20260901T171023331635Z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RUN-TRF-037-20260901T171023331635Z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2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RUN-TRF-037-20260901T171023331635Z</x:v>
      </x:c>
      <x:c r="B6" s="49" t="str">
        <x:v>TRF-037</x:v>
      </x:c>
      <x:c r="C6" s="49" t="str">
        <x:v>FS-QTY-01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2f7ec945844e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RUN-TRF-037-20260901T171023331635Z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RUN-TRF-037-20260901T171023331635Z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267a019d6e45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RUN-TRF-037-20260901T171023331635Z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RUN-TRF-037-20260901T171023331635Z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RUN-TRF-037-20260901T171023331635Z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RUN-TRF-037-20260901T171023331635Z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RUN-TRF-037-20260901T171023331635Z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RUN-TRF-037-20260901T171023331635Z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e25935b62d7f287368708ef02d8874b5f757cf3ede3eb200f85368424ddb81ee</x:v>
      </x:c>
      <x:c r="G8" s="59" t="n">
        <x:v>7220</x:v>
      </x:c>
    </x:row>
    <x:row r="9">
      <x:c r="A9" s="47" t="str">
        <x:v>RUN-TRF-037-20260901T171023331635Z</x:v>
      </x:c>
      <x:c r="B9" s="47" t="str">
        <x:v>TRF-037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beb25718f9de0dd19f03f60f6c315c480165a6b1c76aa2fe999ae40424104c45</x:v>
      </x:c>
      <x:c r="G9" s="59" t="n">
        <x:v>7195</x:v>
      </x:c>
    </x:row>
    <x:row r="10">
      <x:c r="A10" s="49" t="str">
        <x:v>RUN-TRF-037-20260901T171023331635Z</x:v>
      </x:c>
      <x:c r="B10" s="49" t="str">
        <x:v>TRF-037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ea427ed13f205101d27e82f79da4df3691b70f897986a79325094934293cd814</x:v>
      </x:c>
      <x:c r="G10" s="60" t="n">
        <x:v>1451</x:v>
      </x:c>
    </x:row>
  </x:sheetData>
  <x:pageMargins left="0.7" right="0.7" top="0.75" bottom="0.75" header="0.3" footer="0.3"/>
  <x:tableParts count="1">
    <x:tablePart xmlns:r="http://schemas.openxmlformats.org/officeDocument/2006/relationships" r:id="R73190d7bdf8f4e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RUN-TRF-037-20260901T171023331635Z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RUN-TRF-037-20260901T171023331635Z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