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1f85f2f0d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247cd5b92949be"/>
    <x:sheet xmlns:r="http://schemas.openxmlformats.org/officeDocument/2006/relationships" name="README" sheetId="2" r:id="R0a8c4c1ef4f74a2d"/>
    <x:sheet xmlns:r="http://schemas.openxmlformats.org/officeDocument/2006/relationships" name="REGULATION_QUEUE" sheetId="3" r:id="R9d44dd2f0882462f"/>
    <x:sheet xmlns:r="http://schemas.openxmlformats.org/officeDocument/2006/relationships" name="RUNS" sheetId="4" r:id="R9e4599ac63044e8a"/>
    <x:sheet xmlns:r="http://schemas.openxmlformats.org/officeDocument/2006/relationships" name="ITERATIONS" sheetId="5" r:id="R73469f9a86b74d38"/>
    <x:sheet xmlns:r="http://schemas.openxmlformats.org/officeDocument/2006/relationships" name="API_CALLS" sheetId="6" r:id="R14daf3ad90824266"/>
    <x:sheet xmlns:r="http://schemas.openxmlformats.org/officeDocument/2006/relationships" name="TERM_RETRIEVAL" sheetId="7" r:id="Rbd6fdb9163c64021"/>
    <x:sheet xmlns:r="http://schemas.openxmlformats.org/officeDocument/2006/relationships" name="FEW_SHOT_SELECTION" sheetId="8" r:id="R3b2461d05c4d4370"/>
    <x:sheet xmlns:r="http://schemas.openxmlformats.org/officeDocument/2006/relationships" name="VALIDATION" sheetId="9" r:id="Rfff5f5890c3d4b1e"/>
    <x:sheet xmlns:r="http://schemas.openxmlformats.org/officeDocument/2006/relationships" name="VOCAB_MATCHES" sheetId="10" r:id="R0e70b00c565a420f"/>
    <x:sheet xmlns:r="http://schemas.openxmlformats.org/officeDocument/2006/relationships" name="ARTIFACTS" sheetId="11" r:id="R7dab261604e74ac4"/>
    <x:sheet xmlns:r="http://schemas.openxmlformats.org/officeDocument/2006/relationships" name="UNRESOLVED" sheetId="12" r:id="Raa344189a6ff418f"/>
    <x:sheet xmlns:r="http://schemas.openxmlformats.org/officeDocument/2006/relationships" name="RDF_TEST_QUEUE" sheetId="13" r:id="Rcd3cee23b898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0591c9aea47ae" /><Relationship Type="http://schemas.openxmlformats.org/officeDocument/2006/relationships/theme" Target="/xl/theme/theme1.xml" Id="Rc905e25ed4394639" /><Relationship Type="http://schemas.microsoft.com/office/2022/11/relationships/FeaturePropertyBag" Target="/xl/featurePropertyBag/featurePropertyBag.xml" Id="R0f21fa5811674eae" /><Relationship Type="http://schemas.openxmlformats.org/officeDocument/2006/relationships/sharedStrings" Target="/xl/sharedStrings.xml" Id="R9f01bd9df49f46f8" /><Relationship Type="http://schemas.openxmlformats.org/officeDocument/2006/relationships/worksheet" Target="/xl/worksheets/sheet1.xml" Id="Rbc247cd5b92949be" /><Relationship Type="http://schemas.openxmlformats.org/officeDocument/2006/relationships/worksheet" Target="/xl/worksheets/sheet2.xml" Id="R0a8c4c1ef4f74a2d" /><Relationship Type="http://schemas.openxmlformats.org/officeDocument/2006/relationships/worksheet" Target="/xl/worksheets/sheet3.xml" Id="R9d44dd2f0882462f" /><Relationship Type="http://schemas.openxmlformats.org/officeDocument/2006/relationships/worksheet" Target="/xl/worksheets/sheet4.xml" Id="R9e4599ac63044e8a" /><Relationship Type="http://schemas.openxmlformats.org/officeDocument/2006/relationships/worksheet" Target="/xl/worksheets/sheet5.xml" Id="R73469f9a86b74d38" /><Relationship Type="http://schemas.openxmlformats.org/officeDocument/2006/relationships/worksheet" Target="/xl/worksheets/sheet6.xml" Id="R14daf3ad90824266" /><Relationship Type="http://schemas.openxmlformats.org/officeDocument/2006/relationships/worksheet" Target="/xl/worksheets/sheet7.xml" Id="Rbd6fdb9163c64021" /><Relationship Type="http://schemas.openxmlformats.org/officeDocument/2006/relationships/worksheet" Target="/xl/worksheets/sheet8.xml" Id="R3b2461d05c4d4370" /><Relationship Type="http://schemas.openxmlformats.org/officeDocument/2006/relationships/worksheet" Target="/xl/worksheets/sheet9.xml" Id="Rfff5f5890c3d4b1e" /><Relationship Type="http://schemas.openxmlformats.org/officeDocument/2006/relationships/worksheet" Target="/xl/worksheets/sheet10.xml" Id="R0e70b00c565a420f" /><Relationship Type="http://schemas.openxmlformats.org/officeDocument/2006/relationships/worksheet" Target="/xl/worksheets/sheet11.xml" Id="R7dab261604e74ac4" /><Relationship Type="http://schemas.openxmlformats.org/officeDocument/2006/relationships/worksheet" Target="/xl/worksheets/sheet12.xml" Id="Raa344189a6ff418f" /><Relationship Type="http://schemas.openxmlformats.org/officeDocument/2006/relationships/worksheet" Target="/xl/worksheets/sheet13.xml" Id="Rcd3cee23b89849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31a25b43ae49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600331f97c45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68d031285e4f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edcb1a8aea44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d6684b255946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c8bdb977d947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4618d3c8b94a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1a299cdd8749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4a6bfdfca943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RUN-TRF-048-20260901T171623394379Z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30547.2275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RUN-TRF-048-20260901T171623394379Z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31a25b43ae49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RUN-TRF-048-20260901T171623394379Z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00331f97c45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RUN-TRF-048-20260901T171623394379Z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RUN-TRF-048-20260901T171623394379Z</x:v>
      </x:c>
      <x:c r="C5" s="69" t="str">
        <x:v>TRF-048</x:v>
      </x:c>
      <x:c r="D5" s="70" t="n">
        <x:v>46266.71971521991</x:v>
      </x:c>
      <x:c r="E5" s="70" t="n">
        <x:v>46266.7200725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8d031285e4f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RUN-TRF-048-20260901T171623394379Z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RUN-TRF-048-20260901T171623394379Z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30548.328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dcb1a8aea44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RUN-TRF-048-20260901T171623394379Z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RUN-TRF-048-20260901T171623394379Z</x:v>
      </x:c>
      <x:c r="C5" s="45" t="str">
        <x:v>TRF-048</x:v>
      </x:c>
      <x:c r="D5" s="84" t="n">
        <x:v>46266.7200687963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30546.127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RUN-TRF-048-20260901T171623394379Z</x:v>
      </x:c>
      <x:c r="C6" s="49" t="str">
        <x:v>TRF-048</x:v>
      </x:c>
      <x:c r="D6" s="87" t="n">
        <x:v>46266.72006883102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30548.328</x:v>
      </x:c>
      <x:c r="L6" s="89" t="b">
        <x:v>0</x:v>
      </x:c>
      <x:c r="M6" s="49" t="str">
        <x:v>resp_042c28cac8b73794006a970867877c8194984a26cceb9d203b</x:v>
      </x:c>
      <x:c r="N6" s="60" t="n">
        <x:v>14480</x:v>
      </x:c>
      <x:c r="O6" s="60" t="n">
        <x:v>3743</x:v>
      </x:c>
      <x:c r="P6" s="60" t="n">
        <x:v>18223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6684b255946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RUN-TRF-048-20260901T171623394379Z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RUN-TRF-048-20260901T171623394379Z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RUN-TRF-048-20260901T171623394379Z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RUN-TRF-048-20260901T171623394379Z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RUN-TRF-048-20260901T171623394379Z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RUN-TRF-048-20260901T171623394379Z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RUN-TRF-048-20260901T171623394379Z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RUN-TRF-048-20260901T171623394379Z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RUN-TRF-048-20260901T171623394379Z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RUN-TRF-048-20260901T171623394379Z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RUN-TRF-048-20260901T171623394379Z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RUN-TRF-048-20260901T171623394379Z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RUN-TRF-048-20260901T171623394379Z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RUN-TRF-048-20260901T171623394379Z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RUN-TRF-048-20260901T171623394379Z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RUN-TRF-048-20260901T171623394379Z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RUN-TRF-048-20260901T171623394379Z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RUN-TRF-048-20260901T171623394379Z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RUN-TRF-048-20260901T171623394379Z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RUN-TRF-048-20260901T171623394379Z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RUN-TRF-048-20260901T171623394379Z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RUN-TRF-048-20260901T171623394379Z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RUN-TRF-048-20260901T171623394379Z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RUN-TRF-048-20260901T171623394379Z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RUN-TRF-048-20260901T171623394379Z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RUN-TRF-048-20260901T171623394379Z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RUN-TRF-048-20260901T171623394379Z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RUN-TRF-048-20260901T171623394379Z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RUN-TRF-048-20260901T171623394379Z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RUN-TRF-048-20260901T171623394379Z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RUN-TRF-048-20260901T171623394379Z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RUN-TRF-048-20260901T171623394379Z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RUN-TRF-048-20260901T171623394379Z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c8bdb977d947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RUN-TRF-048-20260901T171623394379Z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RUN-TRF-048-20260901T171623394379Z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RUN-TRF-048-20260901T171623394379Z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618d3c8b94a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RUN-TRF-048-20260901T171623394379Z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RUN-TRF-048-20260901T171623394379Z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1a299cdd8749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RUN-TRF-048-20260901T171623394379Z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RUN-TRF-048-20260901T171623394379Z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RUN-TRF-048-20260901T171623394379Z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RUN-TRF-048-20260901T171623394379Z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RUN-TRF-048-20260901T171623394379Z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RUN-TRF-048-20260901T171623394379Z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0fdc55f424a45542d03e6c7aa22be525833649989b9728ff6fdd502dc403a21c</x:v>
      </x:c>
      <x:c r="G8" s="59" t="n">
        <x:v>9417</x:v>
      </x:c>
    </x:row>
    <x:row r="9">
      <x:c r="A9" s="47" t="str">
        <x:v>RUN-TRF-048-20260901T171623394379Z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de0d2f05dc89e9035dc14d7f6591b6450947c6ab17d3fcbdb6771ad450e84f9c</x:v>
      </x:c>
      <x:c r="G9" s="59" t="n">
        <x:v>9392</x:v>
      </x:c>
    </x:row>
    <x:row r="10">
      <x:c r="A10" s="49" t="str">
        <x:v>RUN-TRF-048-20260901T171623394379Z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392ac7b89fe9a330fad3e7ab89217f72ed1f4d5ab4c2a1d8c21a457af1c5b016</x:v>
      </x:c>
      <x:c r="G10" s="60" t="n">
        <x:v>1630</x:v>
      </x:c>
    </x:row>
  </x:sheetData>
  <x:pageMargins left="0.7" right="0.7" top="0.75" bottom="0.75" header="0.3" footer="0.3"/>
  <x:tableParts count="1">
    <x:tablePart xmlns:r="http://schemas.openxmlformats.org/officeDocument/2006/relationships" r:id="R984a6bfdfca943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RUN-TRF-048-20260901T171623394379Z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RUN-TRF-048-20260901T171623394379Z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