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c8b112554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c185df04ce42fe"/>
    <x:sheet xmlns:r="http://schemas.openxmlformats.org/officeDocument/2006/relationships" name="README" sheetId="2" r:id="R1bbf10c8b5744067"/>
    <x:sheet xmlns:r="http://schemas.openxmlformats.org/officeDocument/2006/relationships" name="REGULATION_QUEUE" sheetId="3" r:id="Rb4d3860cb0424599"/>
    <x:sheet xmlns:r="http://schemas.openxmlformats.org/officeDocument/2006/relationships" name="RUNS" sheetId="4" r:id="R6a538ad2d1ff476f"/>
    <x:sheet xmlns:r="http://schemas.openxmlformats.org/officeDocument/2006/relationships" name="ITERATIONS" sheetId="5" r:id="R246350ccf6ef4c9f"/>
    <x:sheet xmlns:r="http://schemas.openxmlformats.org/officeDocument/2006/relationships" name="API_CALLS" sheetId="6" r:id="Rb9f3e72887cf4faf"/>
    <x:sheet xmlns:r="http://schemas.openxmlformats.org/officeDocument/2006/relationships" name="TERM_RETRIEVAL" sheetId="7" r:id="Rbc2ac7248d9f4080"/>
    <x:sheet xmlns:r="http://schemas.openxmlformats.org/officeDocument/2006/relationships" name="FEW_SHOT_SELECTION" sheetId="8" r:id="R9ed5231b0c8b43b8"/>
    <x:sheet xmlns:r="http://schemas.openxmlformats.org/officeDocument/2006/relationships" name="VALIDATION" sheetId="9" r:id="Rac7253b57a78473b"/>
    <x:sheet xmlns:r="http://schemas.openxmlformats.org/officeDocument/2006/relationships" name="VOCAB_MATCHES" sheetId="10" r:id="R55b4423b003645e0"/>
    <x:sheet xmlns:r="http://schemas.openxmlformats.org/officeDocument/2006/relationships" name="ARTIFACTS" sheetId="11" r:id="Rbddbaa22781441ca"/>
    <x:sheet xmlns:r="http://schemas.openxmlformats.org/officeDocument/2006/relationships" name="UNRESOLVED" sheetId="12" r:id="R637cbdf838ec4179"/>
    <x:sheet xmlns:r="http://schemas.openxmlformats.org/officeDocument/2006/relationships" name="RDF_TEST_QUEUE" sheetId="13" r:id="Rc5bfab57e0ed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32b63ae6b46d8" /><Relationship Type="http://schemas.openxmlformats.org/officeDocument/2006/relationships/theme" Target="/xl/theme/theme1.xml" Id="Rf644119a5d824acc" /><Relationship Type="http://schemas.microsoft.com/office/2022/11/relationships/FeaturePropertyBag" Target="/xl/featurePropertyBag/featurePropertyBag.xml" Id="Ra26a64d615334f47" /><Relationship Type="http://schemas.openxmlformats.org/officeDocument/2006/relationships/sharedStrings" Target="/xl/sharedStrings.xml" Id="Ra6706e053c2641bf" /><Relationship Type="http://schemas.openxmlformats.org/officeDocument/2006/relationships/worksheet" Target="/xl/worksheets/sheet1.xml" Id="R8cc185df04ce42fe" /><Relationship Type="http://schemas.openxmlformats.org/officeDocument/2006/relationships/worksheet" Target="/xl/worksheets/sheet2.xml" Id="R1bbf10c8b5744067" /><Relationship Type="http://schemas.openxmlformats.org/officeDocument/2006/relationships/worksheet" Target="/xl/worksheets/sheet3.xml" Id="Rb4d3860cb0424599" /><Relationship Type="http://schemas.openxmlformats.org/officeDocument/2006/relationships/worksheet" Target="/xl/worksheets/sheet4.xml" Id="R6a538ad2d1ff476f" /><Relationship Type="http://schemas.openxmlformats.org/officeDocument/2006/relationships/worksheet" Target="/xl/worksheets/sheet5.xml" Id="R246350ccf6ef4c9f" /><Relationship Type="http://schemas.openxmlformats.org/officeDocument/2006/relationships/worksheet" Target="/xl/worksheets/sheet6.xml" Id="Rb9f3e72887cf4faf" /><Relationship Type="http://schemas.openxmlformats.org/officeDocument/2006/relationships/worksheet" Target="/xl/worksheets/sheet7.xml" Id="Rbc2ac7248d9f4080" /><Relationship Type="http://schemas.openxmlformats.org/officeDocument/2006/relationships/worksheet" Target="/xl/worksheets/sheet8.xml" Id="R9ed5231b0c8b43b8" /><Relationship Type="http://schemas.openxmlformats.org/officeDocument/2006/relationships/worksheet" Target="/xl/worksheets/sheet9.xml" Id="Rac7253b57a78473b" /><Relationship Type="http://schemas.openxmlformats.org/officeDocument/2006/relationships/worksheet" Target="/xl/worksheets/sheet10.xml" Id="R55b4423b003645e0" /><Relationship Type="http://schemas.openxmlformats.org/officeDocument/2006/relationships/worksheet" Target="/xl/worksheets/sheet11.xml" Id="Rbddbaa22781441ca" /><Relationship Type="http://schemas.openxmlformats.org/officeDocument/2006/relationships/worksheet" Target="/xl/worksheets/sheet12.xml" Id="R637cbdf838ec4179" /><Relationship Type="http://schemas.openxmlformats.org/officeDocument/2006/relationships/worksheet" Target="/xl/worksheets/sheet13.xml" Id="Rc5bfab57e0ed4b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f0c6809d8a42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a658a59fb54f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5d293f38124b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527cc88e7043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60e8d153614e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009e004e5f44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3c34e62c1144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6b5c9c6c9a48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53b3061a574f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RUN-TRF-050-20260901T171806110943Z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24164.6185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RUN-TRF-050-20260901T171806110943Z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f0c6809d8a42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RUN-TRF-050-20260901T171806110943Z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NO_SEMANTIC_VALIDATOR_DETERMINISTIC_PASS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a658a59fb54f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RUN-TRF-050-20260901T171806110943Z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RUN-TRF-050-20260901T171806110943Z</x:v>
      </x:c>
      <x:c r="C5" s="69" t="str">
        <x:v>TRF-050</x:v>
      </x:c>
      <x:c r="D5" s="70" t="n">
        <x:v>46266.72090407407</x:v>
      </x:c>
      <x:c r="E5" s="70" t="n">
        <x:v>46266.72118496528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d293f38124b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RUN-TRF-050-20260901T171806110943Z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RUN-TRF-050-20260901T171806110943Z</x:v>
      </x:c>
      <x:c r="B5" s="69" t="str">
        <x:v>TRF-050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24165.395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527cc88e7043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RUN-TRF-050-20260901T171806110943Z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RUN-TRF-050-20260901T171806110943Z</x:v>
      </x:c>
      <x:c r="C5" s="45" t="str">
        <x:v>TRF-050</x:v>
      </x:c>
      <x:c r="D5" s="84" t="n">
        <x:v>46266.721183761576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24163.842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RUN-TRF-050-20260901T171806110943Z</x:v>
      </x:c>
      <x:c r="C6" s="49" t="str">
        <x:v>TRF-050</x:v>
      </x:c>
      <x:c r="D6" s="87" t="n">
        <x:v>46266.72118378472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24165.395</x:v>
      </x:c>
      <x:c r="L6" s="89" t="b">
        <x:v>0</x:v>
      </x:c>
      <x:c r="M6" s="49" t="str">
        <x:v>resp_08d331d528b37fa5006a9708ce3ec8819487745adbf5bed5a5</x:v>
      </x:c>
      <x:c r="N6" s="60" t="n">
        <x:v>7484</x:v>
      </x:c>
      <x:c r="O6" s="60" t="n">
        <x:v>2052</x:v>
      </x:c>
      <x:c r="P6" s="60" t="n">
        <x:v>9536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0e8d153614e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RUN-TRF-050-20260901T171806110943Z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RUN-TRF-050-20260901T171806110943Z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RUN-TRF-050-20260901T171806110943Z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RUN-TRF-050-20260901T171806110943Z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RUN-TRF-050-20260901T171806110943Z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RUN-TRF-050-20260901T171806110943Z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RUN-TRF-050-20260901T171806110943Z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RUN-TRF-050-20260901T171806110943Z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RUN-TRF-050-20260901T171806110943Z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RUN-TRF-050-20260901T171806110943Z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RUN-TRF-050-20260901T171806110943Z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RUN-TRF-050-20260901T171806110943Z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RUN-TRF-050-20260901T171806110943Z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RUN-TRF-050-20260901T171806110943Z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009e004e5f44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RUN-TRF-050-20260901T171806110943Z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RUN-TRF-050-20260901T171806110943Z</x:v>
      </x:c>
      <x:c r="B5" s="45" t="str">
        <x:v>TRF-050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RUN-TRF-050-20260901T171806110943Z</x:v>
      </x:c>
      <x:c r="B6" s="49" t="str">
        <x:v>TRF-050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3c34e62c1144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RUN-TRF-050-20260901T171806110943Z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RUN-TRF-050-20260901T171806110943Z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6b5c9c6c9a48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RUN-TRF-050-20260901T171806110943Z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RUN-TRF-050-20260901T171806110943Z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RUN-TRF-050-20260901T171806110943Z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RUN-TRF-050-20260901T171806110943Z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RUN-TRF-050-20260901T171806110943Z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RUN-TRF-050-20260901T171806110943Z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39aace924e35827921a2410dd46d37cf695b9f5760ee060a3f1cfbec49f0c82c</x:v>
      </x:c>
      <x:c r="G8" s="59" t="n">
        <x:v>1906</x:v>
      </x:c>
    </x:row>
    <x:row r="9">
      <x:c r="A9" s="47" t="str">
        <x:v>RUN-TRF-050-20260901T171806110943Z</x:v>
      </x:c>
      <x:c r="B9" s="47" t="str">
        <x:v>TRF-050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787abd6af990598f129a2cf33d658daaec9821dc72f3ca9703f91ae6f0164a05</x:v>
      </x:c>
      <x:c r="G9" s="59" t="n">
        <x:v>1880</x:v>
      </x:c>
    </x:row>
    <x:row r="10">
      <x:c r="A10" s="49" t="str">
        <x:v>RUN-TRF-050-20260901T171806110943Z</x:v>
      </x:c>
      <x:c r="B10" s="49" t="str">
        <x:v>TRF-050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cb8c58480bcc15adf0e571de0fe9dd3df43ec2a269605ea5973bfd6d2afe9c61</x:v>
      </x:c>
      <x:c r="G10" s="60" t="n">
        <x:v>1184</x:v>
      </x:c>
    </x:row>
  </x:sheetData>
  <x:pageMargins left="0.7" right="0.7" top="0.75" bottom="0.75" header="0.3" footer="0.3"/>
  <x:tableParts count="1">
    <x:tablePart xmlns:r="http://schemas.openxmlformats.org/officeDocument/2006/relationships" r:id="Rde53b3061a574f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RUN-TRF-050-20260901T171806110943Z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RUN-TRF-050-20260901T171806110943Z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