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2bac2cbfa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85b7a31b634dbc"/>
    <x:sheet xmlns:r="http://schemas.openxmlformats.org/officeDocument/2006/relationships" name="README" sheetId="2" r:id="R74aa9a96fcbd421c"/>
    <x:sheet xmlns:r="http://schemas.openxmlformats.org/officeDocument/2006/relationships" name="REGULATION_QUEUE" sheetId="3" r:id="R9c1397594d254416"/>
    <x:sheet xmlns:r="http://schemas.openxmlformats.org/officeDocument/2006/relationships" name="RUNS" sheetId="4" r:id="Rd5e2bd1246b34188"/>
    <x:sheet xmlns:r="http://schemas.openxmlformats.org/officeDocument/2006/relationships" name="ITERATIONS" sheetId="5" r:id="Rc4b3f52e30c04778"/>
    <x:sheet xmlns:r="http://schemas.openxmlformats.org/officeDocument/2006/relationships" name="API_CALLS" sheetId="6" r:id="Red30b1c4329c4d43"/>
    <x:sheet xmlns:r="http://schemas.openxmlformats.org/officeDocument/2006/relationships" name="TERM_RETRIEVAL" sheetId="7" r:id="R1881e5365a8a4b98"/>
    <x:sheet xmlns:r="http://schemas.openxmlformats.org/officeDocument/2006/relationships" name="FEW_SHOT_SELECTION" sheetId="8" r:id="Ra02a38d98f7d450e"/>
    <x:sheet xmlns:r="http://schemas.openxmlformats.org/officeDocument/2006/relationships" name="VALIDATION" sheetId="9" r:id="R18650a24950e4f1f"/>
    <x:sheet xmlns:r="http://schemas.openxmlformats.org/officeDocument/2006/relationships" name="VOCAB_MATCHES" sheetId="10" r:id="Rb85cb75e0fe24680"/>
    <x:sheet xmlns:r="http://schemas.openxmlformats.org/officeDocument/2006/relationships" name="ARTIFACTS" sheetId="11" r:id="R6eca7d5dd6644bca"/>
    <x:sheet xmlns:r="http://schemas.openxmlformats.org/officeDocument/2006/relationships" name="UNRESOLVED" sheetId="12" r:id="Rd2e4200bc1294085"/>
    <x:sheet xmlns:r="http://schemas.openxmlformats.org/officeDocument/2006/relationships" name="RDF_TEST_QUEUE" sheetId="13" r:id="Rd48543cea97b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03ee1e62a4491" /><Relationship Type="http://schemas.openxmlformats.org/officeDocument/2006/relationships/theme" Target="/xl/theme/theme1.xml" Id="R149d00cbaae54e61" /><Relationship Type="http://schemas.microsoft.com/office/2022/11/relationships/FeaturePropertyBag" Target="/xl/featurePropertyBag/featurePropertyBag.xml" Id="R6b9b4ad561f645d9" /><Relationship Type="http://schemas.openxmlformats.org/officeDocument/2006/relationships/sharedStrings" Target="/xl/sharedStrings.xml" Id="Rf225ba3ad3d74cde" /><Relationship Type="http://schemas.openxmlformats.org/officeDocument/2006/relationships/worksheet" Target="/xl/worksheets/sheet1.xml" Id="Rf785b7a31b634dbc" /><Relationship Type="http://schemas.openxmlformats.org/officeDocument/2006/relationships/worksheet" Target="/xl/worksheets/sheet2.xml" Id="R74aa9a96fcbd421c" /><Relationship Type="http://schemas.openxmlformats.org/officeDocument/2006/relationships/worksheet" Target="/xl/worksheets/sheet3.xml" Id="R9c1397594d254416" /><Relationship Type="http://schemas.openxmlformats.org/officeDocument/2006/relationships/worksheet" Target="/xl/worksheets/sheet4.xml" Id="Rd5e2bd1246b34188" /><Relationship Type="http://schemas.openxmlformats.org/officeDocument/2006/relationships/worksheet" Target="/xl/worksheets/sheet5.xml" Id="Rc4b3f52e30c04778" /><Relationship Type="http://schemas.openxmlformats.org/officeDocument/2006/relationships/worksheet" Target="/xl/worksheets/sheet6.xml" Id="Red30b1c4329c4d43" /><Relationship Type="http://schemas.openxmlformats.org/officeDocument/2006/relationships/worksheet" Target="/xl/worksheets/sheet7.xml" Id="R1881e5365a8a4b98" /><Relationship Type="http://schemas.openxmlformats.org/officeDocument/2006/relationships/worksheet" Target="/xl/worksheets/sheet8.xml" Id="Ra02a38d98f7d450e" /><Relationship Type="http://schemas.openxmlformats.org/officeDocument/2006/relationships/worksheet" Target="/xl/worksheets/sheet9.xml" Id="R18650a24950e4f1f" /><Relationship Type="http://schemas.openxmlformats.org/officeDocument/2006/relationships/worksheet" Target="/xl/worksheets/sheet10.xml" Id="Rb85cb75e0fe24680" /><Relationship Type="http://schemas.openxmlformats.org/officeDocument/2006/relationships/worksheet" Target="/xl/worksheets/sheet11.xml" Id="R6eca7d5dd6644bca" /><Relationship Type="http://schemas.openxmlformats.org/officeDocument/2006/relationships/worksheet" Target="/xl/worksheets/sheet12.xml" Id="Rd2e4200bc1294085" /><Relationship Type="http://schemas.openxmlformats.org/officeDocument/2006/relationships/worksheet" Target="/xl/worksheets/sheet13.xml" Id="Rd48543cea97b46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b1b71ea4e14a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ccef3f294346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65a4d24acd41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6bd34fdb6b46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2dac5ecb8e49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6845fe826245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695dbc50824a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0c5d18fd9343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d1a32932184c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RUN-TRF-051-20260901T171831158334Z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12407.236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RUN-TRF-051-20260901T171831158334Z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b1b71ea4e14a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RUN-TRF-051-20260901T171831158334Z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NO_SEMANTIC_VALIDATOR_DETERMINISTIC_PASS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ccef3f294346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RUN-TRF-051-20260901T171831158334Z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RUN-TRF-051-20260901T171831158334Z</x:v>
      </x:c>
      <x:c r="C5" s="69" t="str">
        <x:v>TRF-051</x:v>
      </x:c>
      <x:c r="D5" s="70" t="n">
        <x:v>46266.721193969905</x:v>
      </x:c>
      <x:c r="E5" s="70" t="n">
        <x:v>46266.72133961805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65a4d24acd41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RUN-TRF-051-20260901T171831158334Z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RUN-TRF-051-20260901T171831158334Z</x:v>
      </x:c>
      <x:c r="B5" s="69" t="str">
        <x:v>TRF-051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12408.078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6bd34fdb6b46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RUN-TRF-051-20260901T171831158334Z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RUN-TRF-051-20260901T171831158334Z</x:v>
      </x:c>
      <x:c r="C5" s="45" t="str">
        <x:v>TRF-051</x:v>
      </x:c>
      <x:c r="D5" s="84" t="n">
        <x:v>46266.72133759259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12406.394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RUN-TRF-051-20260901T171831158334Z</x:v>
      </x:c>
      <x:c r="C6" s="49" t="str">
        <x:v>TRF-051</x:v>
      </x:c>
      <x:c r="D6" s="87" t="n">
        <x:v>46266.72133761574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12408.078</x:v>
      </x:c>
      <x:c r="L6" s="89" t="b">
        <x:v>0</x:v>
      </x:c>
      <x:c r="M6" s="49" t="str">
        <x:v>resp_08fecc621eb9ca5f006a9708e74cf08197b6d2dfca85505792</x:v>
      </x:c>
      <x:c r="N6" s="60" t="n">
        <x:v>14298</x:v>
      </x:c>
      <x:c r="O6" s="60" t="n">
        <x:v>1443</x:v>
      </x:c>
      <x:c r="P6" s="60" t="n">
        <x:v>15741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2dac5ecb8e49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RUN-TRF-051-20260901T171831158334Z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RUN-TRF-051-20260901T171831158334Z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RUN-TRF-051-20260901T171831158334Z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RUN-TRF-051-20260901T171831158334Z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RUN-TRF-051-20260901T171831158334Z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RUN-TRF-051-20260901T171831158334Z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RUN-TRF-051-20260901T171831158334Z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RUN-TRF-051-20260901T171831158334Z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RUN-TRF-051-20260901T171831158334Z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RUN-TRF-051-20260901T171831158334Z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RUN-TRF-051-20260901T171831158334Z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RUN-TRF-051-20260901T171831158334Z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RUN-TRF-051-20260901T171831158334Z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RUN-TRF-051-20260901T171831158334Z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RUN-TRF-051-20260901T171831158334Z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RUN-TRF-051-20260901T171831158334Z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RUN-TRF-051-20260901T171831158334Z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RUN-TRF-051-20260901T171831158334Z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RUN-TRF-051-20260901T171831158334Z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RUN-TRF-051-20260901T171831158334Z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RUN-TRF-051-20260901T171831158334Z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RUN-TRF-051-20260901T171831158334Z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RUN-TRF-051-20260901T171831158334Z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RUN-TRF-051-20260901T171831158334Z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RUN-TRF-051-20260901T171831158334Z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RUN-TRF-051-20260901T171831158334Z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RUN-TRF-051-20260901T171831158334Z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RUN-TRF-051-20260901T171831158334Z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RUN-TRF-051-20260901T171831158334Z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RUN-TRF-051-20260901T171831158334Z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RUN-TRF-051-20260901T171831158334Z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RUN-TRF-051-20260901T171831158334Z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RUN-TRF-051-20260901T171831158334Z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6845fe826245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RUN-TRF-051-20260901T171831158334Z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RUN-TRF-051-20260901T171831158334Z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2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RUN-TRF-051-20260901T171831158334Z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3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695dbc50824a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RUN-TRF-051-20260901T171831158334Z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RUN-TRF-051-20260901T171831158334Z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0c5d18fd9343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RUN-TRF-051-20260901T171831158334Z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RUN-TRF-051-20260901T171831158334Z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RUN-TRF-051-20260901T171831158334Z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RUN-TRF-051-20260901T171831158334Z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RUN-TRF-051-20260901T171831158334Z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RUN-TRF-051-20260901T171831158334Z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6bb2a354a133e05b068549ad12fd36ffc727f535d222c5c085237a9257d6eab3</x:v>
      </x:c>
      <x:c r="G8" s="59" t="n">
        <x:v>3724</x:v>
      </x:c>
    </x:row>
    <x:row r="9">
      <x:c r="A9" s="47" t="str">
        <x:v>RUN-TRF-051-20260901T171831158334Z</x:v>
      </x:c>
      <x:c r="B9" s="47" t="str">
        <x:v>TRF-051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d3dfc3739c766dd556329b3f0194c9db0e5462b3b9f1aa4daa55ea9076d1bddc</x:v>
      </x:c>
      <x:c r="G9" s="59" t="n">
        <x:v>3699</x:v>
      </x:c>
    </x:row>
    <x:row r="10">
      <x:c r="A10" s="49" t="str">
        <x:v>RUN-TRF-051-20260901T171831158334Z</x:v>
      </x:c>
      <x:c r="B10" s="49" t="str">
        <x:v>TRF-051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0016863a2c130130ec1612564f8192ec8b1bf4f0b7751cecf4ef45c53421d104</x:v>
      </x:c>
      <x:c r="G10" s="60" t="n">
        <x:v>1303</x:v>
      </x:c>
    </x:row>
  </x:sheetData>
  <x:pageMargins left="0.7" right="0.7" top="0.75" bottom="0.75" header="0.3" footer="0.3"/>
  <x:tableParts count="1">
    <x:tablePart xmlns:r="http://schemas.openxmlformats.org/officeDocument/2006/relationships" r:id="Rd9d1a32932184c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RUN-TRF-051-20260901T171831158334Z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RUN-TRF-051-20260901T171831158334Z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