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0236cf6e6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def7c54add4920"/>
    <x:sheet xmlns:r="http://schemas.openxmlformats.org/officeDocument/2006/relationships" name="README" sheetId="2" r:id="Rf58be615a8c94c6e"/>
    <x:sheet xmlns:r="http://schemas.openxmlformats.org/officeDocument/2006/relationships" name="REGULATION_QUEUE" sheetId="3" r:id="Rf1788324e7c04534"/>
    <x:sheet xmlns:r="http://schemas.openxmlformats.org/officeDocument/2006/relationships" name="RUNS" sheetId="4" r:id="Ra70626e0ae93491f"/>
    <x:sheet xmlns:r="http://schemas.openxmlformats.org/officeDocument/2006/relationships" name="ITERATIONS" sheetId="5" r:id="Rdfd2cdb2357d4417"/>
    <x:sheet xmlns:r="http://schemas.openxmlformats.org/officeDocument/2006/relationships" name="API_CALLS" sheetId="6" r:id="Rb738a7fe87164aad"/>
    <x:sheet xmlns:r="http://schemas.openxmlformats.org/officeDocument/2006/relationships" name="TERM_RETRIEVAL" sheetId="7" r:id="R4ded9a9cf1464240"/>
    <x:sheet xmlns:r="http://schemas.openxmlformats.org/officeDocument/2006/relationships" name="FEW_SHOT_SELECTION" sheetId="8" r:id="R1ddf27e7cb0d4d03"/>
    <x:sheet xmlns:r="http://schemas.openxmlformats.org/officeDocument/2006/relationships" name="VALIDATION" sheetId="9" r:id="Ra635cc927b3343ea"/>
    <x:sheet xmlns:r="http://schemas.openxmlformats.org/officeDocument/2006/relationships" name="VOCAB_MATCHES" sheetId="10" r:id="Rf817d2d99f234456"/>
    <x:sheet xmlns:r="http://schemas.openxmlformats.org/officeDocument/2006/relationships" name="ARTIFACTS" sheetId="11" r:id="R0ea1437654174ac3"/>
    <x:sheet xmlns:r="http://schemas.openxmlformats.org/officeDocument/2006/relationships" name="UNRESOLVED" sheetId="12" r:id="Rd486225ec5844139"/>
    <x:sheet xmlns:r="http://schemas.openxmlformats.org/officeDocument/2006/relationships" name="RDF_TEST_QUEUE" sheetId="13" r:id="R8b8b62601db0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e53b3d7c54bea" /><Relationship Type="http://schemas.openxmlformats.org/officeDocument/2006/relationships/theme" Target="/xl/theme/theme1.xml" Id="R4f91ff43d0e4453f" /><Relationship Type="http://schemas.microsoft.com/office/2022/11/relationships/FeaturePropertyBag" Target="/xl/featurePropertyBag/featurePropertyBag.xml" Id="R749732ea856147f8" /><Relationship Type="http://schemas.openxmlformats.org/officeDocument/2006/relationships/sharedStrings" Target="/xl/sharedStrings.xml" Id="R53742a4de64e47cf" /><Relationship Type="http://schemas.openxmlformats.org/officeDocument/2006/relationships/worksheet" Target="/xl/worksheets/sheet1.xml" Id="R7ddef7c54add4920" /><Relationship Type="http://schemas.openxmlformats.org/officeDocument/2006/relationships/worksheet" Target="/xl/worksheets/sheet2.xml" Id="Rf58be615a8c94c6e" /><Relationship Type="http://schemas.openxmlformats.org/officeDocument/2006/relationships/worksheet" Target="/xl/worksheets/sheet3.xml" Id="Rf1788324e7c04534" /><Relationship Type="http://schemas.openxmlformats.org/officeDocument/2006/relationships/worksheet" Target="/xl/worksheets/sheet4.xml" Id="Ra70626e0ae93491f" /><Relationship Type="http://schemas.openxmlformats.org/officeDocument/2006/relationships/worksheet" Target="/xl/worksheets/sheet5.xml" Id="Rdfd2cdb2357d4417" /><Relationship Type="http://schemas.openxmlformats.org/officeDocument/2006/relationships/worksheet" Target="/xl/worksheets/sheet6.xml" Id="Rb738a7fe87164aad" /><Relationship Type="http://schemas.openxmlformats.org/officeDocument/2006/relationships/worksheet" Target="/xl/worksheets/sheet7.xml" Id="R4ded9a9cf1464240" /><Relationship Type="http://schemas.openxmlformats.org/officeDocument/2006/relationships/worksheet" Target="/xl/worksheets/sheet8.xml" Id="R1ddf27e7cb0d4d03" /><Relationship Type="http://schemas.openxmlformats.org/officeDocument/2006/relationships/worksheet" Target="/xl/worksheets/sheet9.xml" Id="Ra635cc927b3343ea" /><Relationship Type="http://schemas.openxmlformats.org/officeDocument/2006/relationships/worksheet" Target="/xl/worksheets/sheet10.xml" Id="Rf817d2d99f234456" /><Relationship Type="http://schemas.openxmlformats.org/officeDocument/2006/relationships/worksheet" Target="/xl/worksheets/sheet11.xml" Id="R0ea1437654174ac3" /><Relationship Type="http://schemas.openxmlformats.org/officeDocument/2006/relationships/worksheet" Target="/xl/worksheets/sheet12.xml" Id="Rd486225ec5844139" /><Relationship Type="http://schemas.openxmlformats.org/officeDocument/2006/relationships/worksheet" Target="/xl/worksheets/sheet13.xml" Id="R8b8b62601db04b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fa208c9f6840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f2225bbb9e4e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a31e34854441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6a7f3aed3548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88baef9ed84c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6adf035f984a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b272ef8ecd4b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ed152514f145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d0b059ec3744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RUN-TRF-052-20260901T171844535122Z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41667.997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RUN-TRF-052-20260901T171844535122Z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fa208c9f6840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RUN-TRF-052-20260901T171844535122Z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2225bbb9e4e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RUN-TRF-052-20260901T171844535122Z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RUN-TRF-052-20260901T171844535122Z</x:v>
      </x:c>
      <x:c r="C5" s="69" t="str">
        <x:v>TRF-052</x:v>
      </x:c>
      <x:c r="D5" s="70" t="n">
        <x:v>46266.721348796294</x:v>
      </x:c>
      <x:c r="E5" s="70" t="n">
        <x:v>46266.721833414354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31e34854441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RUN-TRF-052-20260901T171844535122Z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RUN-TRF-052-20260901T171844535122Z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41668.816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6a7f3aed3548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RUN-TRF-052-20260901T171844535122Z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RUN-TRF-052-20260901T171844535122Z</x:v>
      </x:c>
      <x:c r="C5" s="45" t="str">
        <x:v>TRF-052</x:v>
      </x:c>
      <x:c r="D5" s="84" t="n">
        <x:v>46266.721831076386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41667.178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RUN-TRF-052-20260901T171844535122Z</x:v>
      </x:c>
      <x:c r="C6" s="49" t="str">
        <x:v>TRF-052</x:v>
      </x:c>
      <x:c r="D6" s="87" t="n">
        <x:v>46266.72183108796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41668.816</x:v>
      </x:c>
      <x:c r="L6" s="89" t="b">
        <x:v>0</x:v>
      </x:c>
      <x:c r="M6" s="49" t="str">
        <x:v>resp_06a6cef9522b6b83006a9708f4ad94819581dd67e8ff1f957f</x:v>
      </x:c>
      <x:c r="N6" s="60" t="n">
        <x:v>10908</x:v>
      </x:c>
      <x:c r="O6" s="60" t="n">
        <x:v>4210</x:v>
      </x:c>
      <x:c r="P6" s="60" t="n">
        <x:v>15118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88baef9ed84c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RUN-TRF-052-20260901T171844535122Z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RUN-TRF-052-20260901T171844535122Z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RUN-TRF-052-20260901T171844535122Z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RUN-TRF-052-20260901T171844535122Z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RUN-TRF-052-20260901T171844535122Z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RUN-TRF-052-20260901T171844535122Z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RUN-TRF-052-20260901T171844535122Z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RUN-TRF-052-20260901T171844535122Z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RUN-TRF-052-20260901T171844535122Z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RUN-TRF-052-20260901T171844535122Z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RUN-TRF-052-20260901T171844535122Z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RUN-TRF-052-20260901T171844535122Z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RUN-TRF-052-20260901T171844535122Z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RUN-TRF-052-20260901T171844535122Z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RUN-TRF-052-20260901T171844535122Z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RUN-TRF-052-20260901T171844535122Z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RUN-TRF-052-20260901T171844535122Z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RUN-TRF-052-20260901T171844535122Z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RUN-TRF-052-20260901T171844535122Z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RUN-TRF-052-20260901T171844535122Z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RUN-TRF-052-20260901T171844535122Z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RUN-TRF-052-20260901T171844535122Z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RUN-TRF-052-20260901T171844535122Z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RUN-TRF-052-20260901T171844535122Z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RUN-TRF-052-20260901T171844535122Z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6adf035f984a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RUN-TRF-052-20260901T171844535122Z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RUN-TRF-052-20260901T171844535122Z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RUN-TRF-052-20260901T171844535122Z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b272ef8ecd4b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RUN-TRF-052-20260901T171844535122Z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RUN-TRF-052-20260901T171844535122Z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https://w3id.org/nltl/vocab#otherIceStrengthenedAreaValue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ed152514f145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RUN-TRF-052-20260901T171844535122Z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RUN-TRF-052-20260901T171844535122Z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RUN-TRF-052-20260901T171844535122Z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RUN-TRF-052-20260901T171844535122Z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RUN-TRF-052-20260901T171844535122Z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RUN-TRF-052-20260901T171844535122Z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73c0600654b0aa0c92553bf05143261dd5844cb32ffda1356488ee83749d2fc8</x:v>
      </x:c>
      <x:c r="G8" s="59" t="n">
        <x:v>7678</x:v>
      </x:c>
    </x:row>
    <x:row r="9">
      <x:c r="A9" s="47" t="str">
        <x:v>RUN-TRF-052-20260901T171844535122Z</x:v>
      </x:c>
      <x:c r="B9" s="47" t="str">
        <x:v>TRF-052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25fba3eec47709862cd74180a475e402fa4e87eea63c3f48ac3f5498b168a2aa</x:v>
      </x:c>
      <x:c r="G9" s="59" t="n">
        <x:v>7653</x:v>
      </x:c>
    </x:row>
    <x:row r="10">
      <x:c r="A10" s="49" t="str">
        <x:v>RUN-TRF-052-20260901T171844535122Z</x:v>
      </x:c>
      <x:c r="B10" s="49" t="str">
        <x:v>TRF-052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e7b86daf0fc5f482b435e4b8e360080ee109fe696300a0d6469bcb49c0a58bbd</x:v>
      </x:c>
      <x:c r="G10" s="60" t="n">
        <x:v>1767</x:v>
      </x:c>
    </x:row>
  </x:sheetData>
  <x:pageMargins left="0.7" right="0.7" top="0.75" bottom="0.75" header="0.3" footer="0.3"/>
  <x:tableParts count="1">
    <x:tablePart xmlns:r="http://schemas.openxmlformats.org/officeDocument/2006/relationships" r:id="Rb5d0b059ec3744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RUN-TRF-052-20260901T171844535122Z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RUN-TRF-052-20260901T171844535122Z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