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9752623bf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9b6d268f8f4094"/>
    <x:sheet xmlns:r="http://schemas.openxmlformats.org/officeDocument/2006/relationships" name="README" sheetId="2" r:id="R085779706d434d4d"/>
    <x:sheet xmlns:r="http://schemas.openxmlformats.org/officeDocument/2006/relationships" name="REGULATION_QUEUE" sheetId="3" r:id="Rd54266bedb3643da"/>
    <x:sheet xmlns:r="http://schemas.openxmlformats.org/officeDocument/2006/relationships" name="RUNS" sheetId="4" r:id="Rd341a626ba0f403b"/>
    <x:sheet xmlns:r="http://schemas.openxmlformats.org/officeDocument/2006/relationships" name="ITERATIONS" sheetId="5" r:id="R65c3995c1f20463f"/>
    <x:sheet xmlns:r="http://schemas.openxmlformats.org/officeDocument/2006/relationships" name="API_CALLS" sheetId="6" r:id="R719cb82f775a4600"/>
    <x:sheet xmlns:r="http://schemas.openxmlformats.org/officeDocument/2006/relationships" name="TERM_RETRIEVAL" sheetId="7" r:id="R9c022a6d055e497a"/>
    <x:sheet xmlns:r="http://schemas.openxmlformats.org/officeDocument/2006/relationships" name="FEW_SHOT_SELECTION" sheetId="8" r:id="R90779a7d84194f25"/>
    <x:sheet xmlns:r="http://schemas.openxmlformats.org/officeDocument/2006/relationships" name="VALIDATION" sheetId="9" r:id="R4d6c9e22ccfa40da"/>
    <x:sheet xmlns:r="http://schemas.openxmlformats.org/officeDocument/2006/relationships" name="VOCAB_MATCHES" sheetId="10" r:id="Rc7879f8e1971462a"/>
    <x:sheet xmlns:r="http://schemas.openxmlformats.org/officeDocument/2006/relationships" name="ARTIFACTS" sheetId="11" r:id="R373ff5ff80904bee"/>
    <x:sheet xmlns:r="http://schemas.openxmlformats.org/officeDocument/2006/relationships" name="UNRESOLVED" sheetId="12" r:id="Ra4ca231fe2414e3c"/>
    <x:sheet xmlns:r="http://schemas.openxmlformats.org/officeDocument/2006/relationships" name="RDF_TEST_QUEUE" sheetId="13" r:id="R1b31147a26c846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567c19d344b92" /><Relationship Type="http://schemas.openxmlformats.org/officeDocument/2006/relationships/theme" Target="/xl/theme/theme1.xml" Id="Ra700604f6f734bfc" /><Relationship Type="http://schemas.microsoft.com/office/2022/11/relationships/FeaturePropertyBag" Target="/xl/featurePropertyBag/featurePropertyBag.xml" Id="R950b10a92dd44a98" /><Relationship Type="http://schemas.openxmlformats.org/officeDocument/2006/relationships/sharedStrings" Target="/xl/sharedStrings.xml" Id="R022910c61bad49cd" /><Relationship Type="http://schemas.openxmlformats.org/officeDocument/2006/relationships/worksheet" Target="/xl/worksheets/sheet1.xml" Id="R169b6d268f8f4094" /><Relationship Type="http://schemas.openxmlformats.org/officeDocument/2006/relationships/worksheet" Target="/xl/worksheets/sheet2.xml" Id="R085779706d434d4d" /><Relationship Type="http://schemas.openxmlformats.org/officeDocument/2006/relationships/worksheet" Target="/xl/worksheets/sheet3.xml" Id="Rd54266bedb3643da" /><Relationship Type="http://schemas.openxmlformats.org/officeDocument/2006/relationships/worksheet" Target="/xl/worksheets/sheet4.xml" Id="Rd341a626ba0f403b" /><Relationship Type="http://schemas.openxmlformats.org/officeDocument/2006/relationships/worksheet" Target="/xl/worksheets/sheet5.xml" Id="R65c3995c1f20463f" /><Relationship Type="http://schemas.openxmlformats.org/officeDocument/2006/relationships/worksheet" Target="/xl/worksheets/sheet6.xml" Id="R719cb82f775a4600" /><Relationship Type="http://schemas.openxmlformats.org/officeDocument/2006/relationships/worksheet" Target="/xl/worksheets/sheet7.xml" Id="R9c022a6d055e497a" /><Relationship Type="http://schemas.openxmlformats.org/officeDocument/2006/relationships/worksheet" Target="/xl/worksheets/sheet8.xml" Id="R90779a7d84194f25" /><Relationship Type="http://schemas.openxmlformats.org/officeDocument/2006/relationships/worksheet" Target="/xl/worksheets/sheet9.xml" Id="R4d6c9e22ccfa40da" /><Relationship Type="http://schemas.openxmlformats.org/officeDocument/2006/relationships/worksheet" Target="/xl/worksheets/sheet10.xml" Id="Rc7879f8e1971462a" /><Relationship Type="http://schemas.openxmlformats.org/officeDocument/2006/relationships/worksheet" Target="/xl/worksheets/sheet11.xml" Id="R373ff5ff80904bee" /><Relationship Type="http://schemas.openxmlformats.org/officeDocument/2006/relationships/worksheet" Target="/xl/worksheets/sheet12.xml" Id="Ra4ca231fe2414e3c" /><Relationship Type="http://schemas.openxmlformats.org/officeDocument/2006/relationships/worksheet" Target="/xl/worksheets/sheet13.xml" Id="R1b31147a26c846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f3798ee86841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f6b24603394c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360a99d74c4a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6f694539f54b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3c69e80ffc41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9188eb847d4a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7b2d373c0c41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f9fe1e170a42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09dc19db9746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RUN-TRF-053-20260901T171927194645Z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36940.331999999995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RUN-TRF-053-20260901T171927194645Z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f3798ee86841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RUN-TRF-053-20260901T171927194645Z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NO_SEMANTIC_VALIDATOR_DETERMINISTIC_PASS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f6b24603394c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RUN-TRF-053-20260901T171927194645Z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RUN-TRF-053-20260901T171927194645Z</x:v>
      </x:c>
      <x:c r="C5" s="69" t="str">
        <x:v>TRF-053</x:v>
      </x:c>
      <x:c r="D5" s="70" t="n">
        <x:v>46266.721842534724</x:v>
      </x:c>
      <x:c r="E5" s="70" t="n">
        <x:v>46266.72227297453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360a99d74c4a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RUN-TRF-053-20260901T171927194645Z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RUN-TRF-053-20260901T171927194645Z</x:v>
      </x:c>
      <x:c r="B5" s="69" t="str">
        <x:v>TRF-053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36941.195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f694539f54b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RUN-TRF-053-20260901T171927194645Z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RUN-TRF-053-20260901T171927194645Z</x:v>
      </x:c>
      <x:c r="C5" s="45" t="str">
        <x:v>TRF-053</x:v>
      </x:c>
      <x:c r="D5" s="84" t="n">
        <x:v>46266.72227010417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36939.469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RUN-TRF-053-20260901T171927194645Z</x:v>
      </x:c>
      <x:c r="C6" s="49" t="str">
        <x:v>TRF-053</x:v>
      </x:c>
      <x:c r="D6" s="87" t="n">
        <x:v>46266.72227012731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36941.195</x:v>
      </x:c>
      <x:c r="L6" s="89" t="b">
        <x:v>0</x:v>
      </x:c>
      <x:c r="M6" s="49" t="str">
        <x:v>resp_08d4eace5469a678006a97091f5bbc8194a3fec55bd1bbd76e</x:v>
      </x:c>
      <x:c r="N6" s="60" t="n">
        <x:v>10517</x:v>
      </x:c>
      <x:c r="O6" s="60" t="n">
        <x:v>3470</x:v>
      </x:c>
      <x:c r="P6" s="60" t="n">
        <x:v>13987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3c69e80ffc41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RUN-TRF-053-20260901T171927194645Z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RUN-TRF-053-20260901T171927194645Z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RUN-TRF-053-20260901T171927194645Z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RUN-TRF-053-20260901T171927194645Z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RUN-TRF-053-20260901T171927194645Z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RUN-TRF-053-20260901T171927194645Z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RUN-TRF-053-20260901T171927194645Z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RUN-TRF-053-20260901T171927194645Z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RUN-TRF-053-20260901T171927194645Z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RUN-TRF-053-20260901T171927194645Z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RUN-TRF-053-20260901T171927194645Z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RUN-TRF-053-20260901T171927194645Z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RUN-TRF-053-20260901T171927194645Z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RUN-TRF-053-20260901T171927194645Z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RUN-TRF-053-20260901T171927194645Z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RUN-TRF-053-20260901T171927194645Z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RUN-TRF-053-20260901T171927194645Z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RUN-TRF-053-20260901T171927194645Z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RUN-TRF-053-20260901T171927194645Z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9188eb847d4a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RUN-TRF-053-20260901T171927194645Z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RUN-TRF-053-20260901T171927194645Z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RUN-TRF-053-20260901T171927194645Z</x:v>
      </x:c>
      <x:c r="B6" s="49" t="str">
        <x:v>TRF-053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7b2d373c0c41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RUN-TRF-053-20260901T171927194645Z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RUN-TRF-053-20260901T171927194645Z</x:v>
      </x:c>
      <x:c r="B5" s="69" t="str">
        <x:v>TRF-053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f9fe1e170a42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RUN-TRF-053-20260901T171927194645Z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RUN-TRF-053-20260901T171927194645Z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RUN-TRF-053-20260901T171927194645Z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RUN-TRF-053-20260901T171927194645Z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RUN-TRF-053-20260901T171927194645Z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RUN-TRF-053-20260901T171927194645Z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0c8e12fc23bdadd7645d0b0f47c5eaf216f4ce148475363cd9124608e547eafe</x:v>
      </x:c>
      <x:c r="G8" s="59" t="n">
        <x:v>7130</x:v>
      </x:c>
    </x:row>
    <x:row r="9">
      <x:c r="A9" s="47" t="str">
        <x:v>RUN-TRF-053-20260901T171927194645Z</x:v>
      </x:c>
      <x:c r="B9" s="47" t="str">
        <x:v>TRF-053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4bb991a120fffb5f3fe109ef22c0d5e6e9060ab2757a018ad46004fe77288c76</x:v>
      </x:c>
      <x:c r="G9" s="59" t="n">
        <x:v>7105</x:v>
      </x:c>
    </x:row>
    <x:row r="10">
      <x:c r="A10" s="49" t="str">
        <x:v>RUN-TRF-053-20260901T171927194645Z</x:v>
      </x:c>
      <x:c r="B10" s="49" t="str">
        <x:v>TRF-053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263919dba354d1a866dfa7715aa394b153fcf9384b4df7a5a34cead35609c206</x:v>
      </x:c>
      <x:c r="G10" s="60" t="n">
        <x:v>1263</x:v>
      </x:c>
    </x:row>
  </x:sheetData>
  <x:pageMargins left="0.7" right="0.7" top="0.75" bottom="0.75" header="0.3" footer="0.3"/>
  <x:tableParts count="1">
    <x:tablePart xmlns:r="http://schemas.openxmlformats.org/officeDocument/2006/relationships" r:id="R7209dc19db9746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RUN-TRF-053-20260901T171927194645Z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RUN-TRF-053-20260901T171927194645Z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