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70e611fdf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ffa2abd03a44cb"/>
    <x:sheet xmlns:r="http://schemas.openxmlformats.org/officeDocument/2006/relationships" name="README" sheetId="2" r:id="Rb5f2778789054d4e"/>
    <x:sheet xmlns:r="http://schemas.openxmlformats.org/officeDocument/2006/relationships" name="REGULATION_QUEUE" sheetId="3" r:id="Rba8bd8e35deb40fd"/>
    <x:sheet xmlns:r="http://schemas.openxmlformats.org/officeDocument/2006/relationships" name="RUNS" sheetId="4" r:id="R221ceaae2f1e4896"/>
    <x:sheet xmlns:r="http://schemas.openxmlformats.org/officeDocument/2006/relationships" name="ITERATIONS" sheetId="5" r:id="R41db85466b424a4a"/>
    <x:sheet xmlns:r="http://schemas.openxmlformats.org/officeDocument/2006/relationships" name="API_CALLS" sheetId="6" r:id="Rf33f650544a14d1a"/>
    <x:sheet xmlns:r="http://schemas.openxmlformats.org/officeDocument/2006/relationships" name="TERM_RETRIEVAL" sheetId="7" r:id="R1eeb8051d82442ce"/>
    <x:sheet xmlns:r="http://schemas.openxmlformats.org/officeDocument/2006/relationships" name="FEW_SHOT_SELECTION" sheetId="8" r:id="Rde40c025cbd64d03"/>
    <x:sheet xmlns:r="http://schemas.openxmlformats.org/officeDocument/2006/relationships" name="VALIDATION" sheetId="9" r:id="R2796b272f35649df"/>
    <x:sheet xmlns:r="http://schemas.openxmlformats.org/officeDocument/2006/relationships" name="VOCAB_MATCHES" sheetId="10" r:id="R13bf1cdda74c49b3"/>
    <x:sheet xmlns:r="http://schemas.openxmlformats.org/officeDocument/2006/relationships" name="ARTIFACTS" sheetId="11" r:id="R5c1b80a06248465c"/>
    <x:sheet xmlns:r="http://schemas.openxmlformats.org/officeDocument/2006/relationships" name="UNRESOLVED" sheetId="12" r:id="R41a9ea7f032f4dfc"/>
    <x:sheet xmlns:r="http://schemas.openxmlformats.org/officeDocument/2006/relationships" name="RDF_TEST_QUEUE" sheetId="13" r:id="R912b43855d48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0fbcd074c4ef2" /><Relationship Type="http://schemas.openxmlformats.org/officeDocument/2006/relationships/theme" Target="/xl/theme/theme1.xml" Id="Rb523a1b2c7b24da4" /><Relationship Type="http://schemas.microsoft.com/office/2022/11/relationships/FeaturePropertyBag" Target="/xl/featurePropertyBag/featurePropertyBag.xml" Id="R6cf0273371a44d89" /><Relationship Type="http://schemas.openxmlformats.org/officeDocument/2006/relationships/sharedStrings" Target="/xl/sharedStrings.xml" Id="Rde17fc027b7c4ef2" /><Relationship Type="http://schemas.openxmlformats.org/officeDocument/2006/relationships/worksheet" Target="/xl/worksheets/sheet1.xml" Id="Re2ffa2abd03a44cb" /><Relationship Type="http://schemas.openxmlformats.org/officeDocument/2006/relationships/worksheet" Target="/xl/worksheets/sheet2.xml" Id="Rb5f2778789054d4e" /><Relationship Type="http://schemas.openxmlformats.org/officeDocument/2006/relationships/worksheet" Target="/xl/worksheets/sheet3.xml" Id="Rba8bd8e35deb40fd" /><Relationship Type="http://schemas.openxmlformats.org/officeDocument/2006/relationships/worksheet" Target="/xl/worksheets/sheet4.xml" Id="R221ceaae2f1e4896" /><Relationship Type="http://schemas.openxmlformats.org/officeDocument/2006/relationships/worksheet" Target="/xl/worksheets/sheet5.xml" Id="R41db85466b424a4a" /><Relationship Type="http://schemas.openxmlformats.org/officeDocument/2006/relationships/worksheet" Target="/xl/worksheets/sheet6.xml" Id="Rf33f650544a14d1a" /><Relationship Type="http://schemas.openxmlformats.org/officeDocument/2006/relationships/worksheet" Target="/xl/worksheets/sheet7.xml" Id="R1eeb8051d82442ce" /><Relationship Type="http://schemas.openxmlformats.org/officeDocument/2006/relationships/worksheet" Target="/xl/worksheets/sheet8.xml" Id="Rde40c025cbd64d03" /><Relationship Type="http://schemas.openxmlformats.org/officeDocument/2006/relationships/worksheet" Target="/xl/worksheets/sheet9.xml" Id="R2796b272f35649df" /><Relationship Type="http://schemas.openxmlformats.org/officeDocument/2006/relationships/worksheet" Target="/xl/worksheets/sheet10.xml" Id="R13bf1cdda74c49b3" /><Relationship Type="http://schemas.openxmlformats.org/officeDocument/2006/relationships/worksheet" Target="/xl/worksheets/sheet11.xml" Id="R5c1b80a06248465c" /><Relationship Type="http://schemas.openxmlformats.org/officeDocument/2006/relationships/worksheet" Target="/xl/worksheets/sheet12.xml" Id="R41a9ea7f032f4dfc" /><Relationship Type="http://schemas.openxmlformats.org/officeDocument/2006/relationships/worksheet" Target="/xl/worksheets/sheet13.xml" Id="R912b43855d484f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3d44823cba4f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c85db4e8e2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79608da0a544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226da2a43f48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ebfb74941b41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82b1cc705b48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7677eec07b41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4edf2f8f594f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652a66c7d549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RUN-TRF-054-20260901T172005168366Z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33578.975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RUN-TRF-054-20260901T172005168366Z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3d44823cba4f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RUN-TRF-054-20260901T172005168366Z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NO_SEMANTIC_VALIDATOR_DETERMINISTIC_PASS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85db4e8e243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RUN-TRF-054-20260901T172005168366Z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RUN-TRF-054-20260901T172005168366Z</x:v>
      </x:c>
      <x:c r="C5" s="69" t="str">
        <x:v>TRF-054</x:v>
      </x:c>
      <x:c r="D5" s="70" t="n">
        <x:v>46266.72228204861</x:v>
      </x:c>
      <x:c r="E5" s="70" t="n">
        <x:v>46266.72267387732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9608da0a544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RUN-TRF-054-20260901T172005168366Z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RUN-TRF-054-20260901T172005168366Z</x:v>
      </x:c>
      <x:c r="B5" s="69" t="str">
        <x:v>TRF-054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33579.788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26da2a43f48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RUN-TRF-054-20260901T172005168366Z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RUN-TRF-054-20260901T172005168366Z</x:v>
      </x:c>
      <x:c r="C5" s="45" t="str">
        <x:v>TRF-054</x:v>
      </x:c>
      <x:c r="D5" s="84" t="n">
        <x:v>46266.722670717594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33578.162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RUN-TRF-054-20260901T172005168366Z</x:v>
      </x:c>
      <x:c r="C6" s="49" t="str">
        <x:v>TRF-054</x:v>
      </x:c>
      <x:c r="D6" s="87" t="n">
        <x:v>46266.72267074074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33579.788</x:v>
      </x:c>
      <x:c r="L6" s="89" t="b">
        <x:v>0</x:v>
      </x:c>
      <x:c r="M6" s="49" t="str">
        <x:v>resp_0544436cda093f1f006a9709454fe08194b521e5c96460763f</x:v>
      </x:c>
      <x:c r="N6" s="60" t="n">
        <x:v>12153</x:v>
      </x:c>
      <x:c r="O6" s="60" t="n">
        <x:v>3269</x:v>
      </x:c>
      <x:c r="P6" s="60" t="n">
        <x:v>15422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bfb74941b41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RUN-TRF-054-20260901T172005168366Z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RUN-TRF-054-20260901T172005168366Z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RUN-TRF-054-20260901T172005168366Z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RUN-TRF-054-20260901T172005168366Z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RUN-TRF-054-20260901T172005168366Z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RUN-TRF-054-20260901T172005168366Z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RUN-TRF-054-20260901T172005168366Z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RUN-TRF-054-20260901T172005168366Z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RUN-TRF-054-20260901T172005168366Z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RUN-TRF-054-20260901T172005168366Z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RUN-TRF-054-20260901T172005168366Z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RUN-TRF-054-20260901T172005168366Z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RUN-TRF-054-20260901T172005168366Z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RUN-TRF-054-20260901T172005168366Z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RUN-TRF-054-20260901T172005168366Z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RUN-TRF-054-20260901T172005168366Z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RUN-TRF-054-20260901T172005168366Z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RUN-TRF-054-20260901T172005168366Z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RUN-TRF-054-20260901T172005168366Z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RUN-TRF-054-20260901T172005168366Z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RUN-TRF-054-20260901T172005168366Z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RUN-TRF-054-20260901T172005168366Z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RUN-TRF-054-20260901T172005168366Z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RUN-TRF-054-20260901T172005168366Z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82b1cc705b48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RUN-TRF-054-20260901T172005168366Z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RUN-TRF-054-20260901T172005168366Z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RUN-TRF-054-20260901T172005168366Z</x:v>
      </x:c>
      <x:c r="B6" s="49" t="str">
        <x:v>TRF-054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677eec07b41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RUN-TRF-054-20260901T172005168366Z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RUN-TRF-054-20260901T172005168366Z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4edf2f8f594f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RUN-TRF-054-20260901T172005168366Z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RUN-TRF-054-20260901T172005168366Z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RUN-TRF-054-20260901T172005168366Z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RUN-TRF-054-20260901T172005168366Z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RUN-TRF-054-20260901T172005168366Z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RUN-TRF-054-20260901T172005168366Z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4ff664483212b9549d8a58c216f0c61741747c7d7fb3e3ebfccf8ace56fdde5f</x:v>
      </x:c>
      <x:c r="G8" s="59" t="n">
        <x:v>6559</x:v>
      </x:c>
    </x:row>
    <x:row r="9">
      <x:c r="A9" s="47" t="str">
        <x:v>RUN-TRF-054-20260901T172005168366Z</x:v>
      </x:c>
      <x:c r="B9" s="47" t="str">
        <x:v>TRF-054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a80fe1bf96cfe44b7bb3065465bb8a1d588366846cf877efaa6575e4c7ffa847</x:v>
      </x:c>
      <x:c r="G9" s="59" t="n">
        <x:v>6534</x:v>
      </x:c>
    </x:row>
    <x:row r="10">
      <x:c r="A10" s="49" t="str">
        <x:v>RUN-TRF-054-20260901T172005168366Z</x:v>
      </x:c>
      <x:c r="B10" s="49" t="str">
        <x:v>TRF-054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fb1541bb66904ac2f3c5694ccfb622fe2f15693071a05d397eaaeb07d08196b7</x:v>
      </x:c>
      <x:c r="G10" s="60" t="n">
        <x:v>1426</x:v>
      </x:c>
    </x:row>
  </x:sheetData>
  <x:pageMargins left="0.7" right="0.7" top="0.75" bottom="0.75" header="0.3" footer="0.3"/>
  <x:tableParts count="1">
    <x:tablePart xmlns:r="http://schemas.openxmlformats.org/officeDocument/2006/relationships" r:id="R94652a66c7d549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RUN-TRF-054-20260901T172005168366Z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RUN-TRF-054-20260901T172005168366Z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