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afedfd43e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79f911ed7b47f9"/>
    <x:sheet xmlns:r="http://schemas.openxmlformats.org/officeDocument/2006/relationships" name="README" sheetId="2" r:id="R23a66c5729bc49b5"/>
    <x:sheet xmlns:r="http://schemas.openxmlformats.org/officeDocument/2006/relationships" name="REGULATION_QUEUE" sheetId="3" r:id="Rc9b8ed09f7ae4d07"/>
    <x:sheet xmlns:r="http://schemas.openxmlformats.org/officeDocument/2006/relationships" name="RUNS" sheetId="4" r:id="Rfa81ac891b8245b3"/>
    <x:sheet xmlns:r="http://schemas.openxmlformats.org/officeDocument/2006/relationships" name="ITERATIONS" sheetId="5" r:id="R3688874695c54f85"/>
    <x:sheet xmlns:r="http://schemas.openxmlformats.org/officeDocument/2006/relationships" name="API_CALLS" sheetId="6" r:id="R4e26ec46b9194ab4"/>
    <x:sheet xmlns:r="http://schemas.openxmlformats.org/officeDocument/2006/relationships" name="TERM_RETRIEVAL" sheetId="7" r:id="R7bb9638dca5d4218"/>
    <x:sheet xmlns:r="http://schemas.openxmlformats.org/officeDocument/2006/relationships" name="FEW_SHOT_SELECTION" sheetId="8" r:id="Re91aa27940f44cc8"/>
    <x:sheet xmlns:r="http://schemas.openxmlformats.org/officeDocument/2006/relationships" name="VALIDATION" sheetId="9" r:id="Rfde75c4387114824"/>
    <x:sheet xmlns:r="http://schemas.openxmlformats.org/officeDocument/2006/relationships" name="VOCAB_MATCHES" sheetId="10" r:id="R34b6e7d462c1468e"/>
    <x:sheet xmlns:r="http://schemas.openxmlformats.org/officeDocument/2006/relationships" name="ARTIFACTS" sheetId="11" r:id="R77041ec1334b45ba"/>
    <x:sheet xmlns:r="http://schemas.openxmlformats.org/officeDocument/2006/relationships" name="UNRESOLVED" sheetId="12" r:id="R058f0e482d954871"/>
    <x:sheet xmlns:r="http://schemas.openxmlformats.org/officeDocument/2006/relationships" name="RDF_TEST_QUEUE" sheetId="13" r:id="R5cdaad8fc57a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9960757c84c42" /><Relationship Type="http://schemas.openxmlformats.org/officeDocument/2006/relationships/theme" Target="/xl/theme/theme1.xml" Id="Rbffca64b95e84a2c" /><Relationship Type="http://schemas.microsoft.com/office/2022/11/relationships/FeaturePropertyBag" Target="/xl/featurePropertyBag/featurePropertyBag.xml" Id="R610cc23968ac46cd" /><Relationship Type="http://schemas.openxmlformats.org/officeDocument/2006/relationships/sharedStrings" Target="/xl/sharedStrings.xml" Id="Re7050876da1d49f3" /><Relationship Type="http://schemas.openxmlformats.org/officeDocument/2006/relationships/worksheet" Target="/xl/worksheets/sheet1.xml" Id="R3d79f911ed7b47f9" /><Relationship Type="http://schemas.openxmlformats.org/officeDocument/2006/relationships/worksheet" Target="/xl/worksheets/sheet2.xml" Id="R23a66c5729bc49b5" /><Relationship Type="http://schemas.openxmlformats.org/officeDocument/2006/relationships/worksheet" Target="/xl/worksheets/sheet3.xml" Id="Rc9b8ed09f7ae4d07" /><Relationship Type="http://schemas.openxmlformats.org/officeDocument/2006/relationships/worksheet" Target="/xl/worksheets/sheet4.xml" Id="Rfa81ac891b8245b3" /><Relationship Type="http://schemas.openxmlformats.org/officeDocument/2006/relationships/worksheet" Target="/xl/worksheets/sheet5.xml" Id="R3688874695c54f85" /><Relationship Type="http://schemas.openxmlformats.org/officeDocument/2006/relationships/worksheet" Target="/xl/worksheets/sheet6.xml" Id="R4e26ec46b9194ab4" /><Relationship Type="http://schemas.openxmlformats.org/officeDocument/2006/relationships/worksheet" Target="/xl/worksheets/sheet7.xml" Id="R7bb9638dca5d4218" /><Relationship Type="http://schemas.openxmlformats.org/officeDocument/2006/relationships/worksheet" Target="/xl/worksheets/sheet8.xml" Id="Re91aa27940f44cc8" /><Relationship Type="http://schemas.openxmlformats.org/officeDocument/2006/relationships/worksheet" Target="/xl/worksheets/sheet9.xml" Id="Rfde75c4387114824" /><Relationship Type="http://schemas.openxmlformats.org/officeDocument/2006/relationships/worksheet" Target="/xl/worksheets/sheet10.xml" Id="R34b6e7d462c1468e" /><Relationship Type="http://schemas.openxmlformats.org/officeDocument/2006/relationships/worksheet" Target="/xl/worksheets/sheet11.xml" Id="R77041ec1334b45ba" /><Relationship Type="http://schemas.openxmlformats.org/officeDocument/2006/relationships/worksheet" Target="/xl/worksheets/sheet12.xml" Id="R058f0e482d954871" /><Relationship Type="http://schemas.openxmlformats.org/officeDocument/2006/relationships/worksheet" Target="/xl/worksheets/sheet13.xml" Id="R5cdaad8fc57a48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647c1e90ad4b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9231a0fcdc43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3972c03e504f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dde65d0acd4c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e8719e980949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e1c95e93444b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c85f3f39dc4a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1e2742b4554c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4ae070b9a645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RUN-TRF-055-20260901T172039823011Z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31589.763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RUN-TRF-055-20260901T172039823011Z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647c1e90ad4b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RUN-TRF-055-20260901T172039823011Z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NO_SEMANTIC_VALIDATOR_DETERMINISTIC_PASS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231a0fcdc43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RUN-TRF-055-20260901T172039823011Z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RUN-TRF-055-20260901T172039823011Z</x:v>
      </x:c>
      <x:c r="C5" s="69" t="str">
        <x:v>TRF-055</x:v>
      </x:c>
      <x:c r="D5" s="70" t="n">
        <x:v>46266.722683148146</x:v>
      </x:c>
      <x:c r="E5" s="70" t="n">
        <x:v>46266.72305262731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972c03e504f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RUN-TRF-055-20260901T172039823011Z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RUN-TRF-055-20260901T172039823011Z</x:v>
      </x:c>
      <x:c r="B5" s="69" t="str">
        <x:v>TRF-055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31590.313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dde65d0acd4c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RUN-TRF-055-20260901T172039823011Z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RUN-TRF-055-20260901T172039823011Z</x:v>
      </x:c>
      <x:c r="C5" s="45" t="str">
        <x:v>TRF-055</x:v>
      </x:c>
      <x:c r="D5" s="84" t="n">
        <x:v>46266.723048796295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31589.213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RUN-TRF-055-20260901T172039823011Z</x:v>
      </x:c>
      <x:c r="C6" s="49" t="str">
        <x:v>TRF-055</x:v>
      </x:c>
      <x:c r="D6" s="87" t="n">
        <x:v>46266.72304880787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31590.313</x:v>
      </x:c>
      <x:c r="L6" s="89" t="b">
        <x:v>0</x:v>
      </x:c>
      <x:c r="M6" s="49" t="str">
        <x:v>resp_088d5d8d9e924b2d006a970967f7008196990d272699829f40</x:v>
      </x:c>
      <x:c r="N6" s="60" t="n">
        <x:v>11741</x:v>
      </x:c>
      <x:c r="O6" s="60" t="n">
        <x:v>3634</x:v>
      </x:c>
      <x:c r="P6" s="60" t="n">
        <x:v>15375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e8719e980949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RUN-TRF-055-20260901T172039823011Z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RUN-TRF-055-20260901T172039823011Z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RUN-TRF-055-20260901T172039823011Z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RUN-TRF-055-20260901T172039823011Z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RUN-TRF-055-20260901T172039823011Z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RUN-TRF-055-20260901T172039823011Z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RUN-TRF-055-20260901T172039823011Z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RUN-TRF-055-20260901T172039823011Z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RUN-TRF-055-20260901T172039823011Z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RUN-TRF-055-20260901T172039823011Z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RUN-TRF-055-20260901T172039823011Z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RUN-TRF-055-20260901T172039823011Z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RUN-TRF-055-20260901T172039823011Z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RUN-TRF-055-20260901T172039823011Z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RUN-TRF-055-20260901T172039823011Z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RUN-TRF-055-20260901T172039823011Z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RUN-TRF-055-20260901T172039823011Z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RUN-TRF-055-20260901T172039823011Z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RUN-TRF-055-20260901T172039823011Z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RUN-TRF-055-20260901T172039823011Z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RUN-TRF-055-20260901T172039823011Z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RUN-TRF-055-20260901T172039823011Z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RUN-TRF-055-20260901T172039823011Z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RUN-TRF-055-20260901T172039823011Z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RUN-TRF-055-20260901T172039823011Z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RUN-TRF-055-20260901T172039823011Z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RUN-TRF-055-20260901T172039823011Z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RUN-TRF-055-20260901T172039823011Z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RUN-TRF-055-20260901T172039823011Z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e1c95e93444b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RUN-TRF-055-20260901T172039823011Z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RUN-TRF-055-20260901T172039823011Z</x:v>
      </x:c>
      <x:c r="B5" s="45" t="str">
        <x:v>TRF-055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RUN-TRF-055-20260901T172039823011Z</x:v>
      </x:c>
      <x:c r="B6" s="49" t="str">
        <x:v>TRF-055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c85f3f39dc4a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RUN-TRF-055-20260901T172039823011Z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RUN-TRF-055-20260901T172039823011Z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1e2742b4554c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RUN-TRF-055-20260901T172039823011Z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RUN-TRF-055-20260901T172039823011Z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RUN-TRF-055-20260901T172039823011Z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RUN-TRF-055-20260901T172039823011Z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RUN-TRF-055-20260901T172039823011Z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RUN-TRF-055-20260901T172039823011Z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580e0bff9c449cd36360c5d3edcd74043d3b65ff2a96e00f06f80550174d41d0</x:v>
      </x:c>
      <x:c r="G8" s="59" t="n">
        <x:v>8729</x:v>
      </x:c>
    </x:row>
    <x:row r="9">
      <x:c r="A9" s="47" t="str">
        <x:v>RUN-TRF-055-20260901T172039823011Z</x:v>
      </x:c>
      <x:c r="B9" s="47" t="str">
        <x:v>TRF-055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b3e08ec7efd67fa72e1b6676e23d5d48dfa1fd037b2d028deee163ac23c7f056</x:v>
      </x:c>
      <x:c r="G9" s="59" t="n">
        <x:v>8704</x:v>
      </x:c>
    </x:row>
    <x:row r="10">
      <x:c r="A10" s="49" t="str">
        <x:v>RUN-TRF-055-20260901T172039823011Z</x:v>
      </x:c>
      <x:c r="B10" s="49" t="str">
        <x:v>TRF-055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e71b25c08f28ea364c6be4442aaf6c7ed77abda3be6aad1b425b7cd74ae682e2</x:v>
      </x:c>
      <x:c r="G10" s="60" t="n">
        <x:v>1713</x:v>
      </x:c>
    </x:row>
  </x:sheetData>
  <x:pageMargins left="0.7" right="0.7" top="0.75" bottom="0.75" header="0.3" footer="0.3"/>
  <x:tableParts count="1">
    <x:tablePart xmlns:r="http://schemas.openxmlformats.org/officeDocument/2006/relationships" r:id="R804ae070b9a645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RUN-TRF-055-20260901T172039823011Z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RUN-TRF-055-20260901T172039823011Z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