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112fa5bbd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f2837e468f4563"/>
    <x:sheet xmlns:r="http://schemas.openxmlformats.org/officeDocument/2006/relationships" name="README" sheetId="2" r:id="R797e814f0c814d7f"/>
    <x:sheet xmlns:r="http://schemas.openxmlformats.org/officeDocument/2006/relationships" name="REGULATION_QUEUE" sheetId="3" r:id="R7ff74c9abaca4761"/>
    <x:sheet xmlns:r="http://schemas.openxmlformats.org/officeDocument/2006/relationships" name="RUNS" sheetId="4" r:id="Ra082acbe49304482"/>
    <x:sheet xmlns:r="http://schemas.openxmlformats.org/officeDocument/2006/relationships" name="ITERATIONS" sheetId="5" r:id="R4b0c7368042943c8"/>
    <x:sheet xmlns:r="http://schemas.openxmlformats.org/officeDocument/2006/relationships" name="API_CALLS" sheetId="6" r:id="Re77dbff1f8354f1b"/>
    <x:sheet xmlns:r="http://schemas.openxmlformats.org/officeDocument/2006/relationships" name="TERM_RETRIEVAL" sheetId="7" r:id="R54996c10dfc4417c"/>
    <x:sheet xmlns:r="http://schemas.openxmlformats.org/officeDocument/2006/relationships" name="FEW_SHOT_SELECTION" sheetId="8" r:id="R871e2a2c619243c5"/>
    <x:sheet xmlns:r="http://schemas.openxmlformats.org/officeDocument/2006/relationships" name="VALIDATION" sheetId="9" r:id="R5cff3dc849af4d19"/>
    <x:sheet xmlns:r="http://schemas.openxmlformats.org/officeDocument/2006/relationships" name="VOCAB_MATCHES" sheetId="10" r:id="R15781c7bb64b482f"/>
    <x:sheet xmlns:r="http://schemas.openxmlformats.org/officeDocument/2006/relationships" name="ARTIFACTS" sheetId="11" r:id="Rf4e0ae69bf14499d"/>
    <x:sheet xmlns:r="http://schemas.openxmlformats.org/officeDocument/2006/relationships" name="UNRESOLVED" sheetId="12" r:id="R3397eef9b2bd4e96"/>
    <x:sheet xmlns:r="http://schemas.openxmlformats.org/officeDocument/2006/relationships" name="RDF_TEST_QUEUE" sheetId="13" r:id="R743cbc78aef4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1296c1abe463c" /><Relationship Type="http://schemas.openxmlformats.org/officeDocument/2006/relationships/theme" Target="/xl/theme/theme1.xml" Id="Rdce77253aa3141c2" /><Relationship Type="http://schemas.microsoft.com/office/2022/11/relationships/FeaturePropertyBag" Target="/xl/featurePropertyBag/featurePropertyBag.xml" Id="R9559c6d0c2ef4635" /><Relationship Type="http://schemas.openxmlformats.org/officeDocument/2006/relationships/sharedStrings" Target="/xl/sharedStrings.xml" Id="R31f30b59cddc4672" /><Relationship Type="http://schemas.openxmlformats.org/officeDocument/2006/relationships/worksheet" Target="/xl/worksheets/sheet1.xml" Id="Rcef2837e468f4563" /><Relationship Type="http://schemas.openxmlformats.org/officeDocument/2006/relationships/worksheet" Target="/xl/worksheets/sheet2.xml" Id="R797e814f0c814d7f" /><Relationship Type="http://schemas.openxmlformats.org/officeDocument/2006/relationships/worksheet" Target="/xl/worksheets/sheet3.xml" Id="R7ff74c9abaca4761" /><Relationship Type="http://schemas.openxmlformats.org/officeDocument/2006/relationships/worksheet" Target="/xl/worksheets/sheet4.xml" Id="Ra082acbe49304482" /><Relationship Type="http://schemas.openxmlformats.org/officeDocument/2006/relationships/worksheet" Target="/xl/worksheets/sheet5.xml" Id="R4b0c7368042943c8" /><Relationship Type="http://schemas.openxmlformats.org/officeDocument/2006/relationships/worksheet" Target="/xl/worksheets/sheet6.xml" Id="Re77dbff1f8354f1b" /><Relationship Type="http://schemas.openxmlformats.org/officeDocument/2006/relationships/worksheet" Target="/xl/worksheets/sheet7.xml" Id="R54996c10dfc4417c" /><Relationship Type="http://schemas.openxmlformats.org/officeDocument/2006/relationships/worksheet" Target="/xl/worksheets/sheet8.xml" Id="R871e2a2c619243c5" /><Relationship Type="http://schemas.openxmlformats.org/officeDocument/2006/relationships/worksheet" Target="/xl/worksheets/sheet9.xml" Id="R5cff3dc849af4d19" /><Relationship Type="http://schemas.openxmlformats.org/officeDocument/2006/relationships/worksheet" Target="/xl/worksheets/sheet10.xml" Id="R15781c7bb64b482f" /><Relationship Type="http://schemas.openxmlformats.org/officeDocument/2006/relationships/worksheet" Target="/xl/worksheets/sheet11.xml" Id="Rf4e0ae69bf14499d" /><Relationship Type="http://schemas.openxmlformats.org/officeDocument/2006/relationships/worksheet" Target="/xl/worksheets/sheet12.xml" Id="R3397eef9b2bd4e96" /><Relationship Type="http://schemas.openxmlformats.org/officeDocument/2006/relationships/worksheet" Target="/xl/worksheets/sheet13.xml" Id="R743cbc78aef440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b588754d9d45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1618fdc7c24c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492e575b5b49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a2da39b6034f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9d0a6f7d344a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f977cc849e4f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b0573e927646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c551d7c01d46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68de4d900241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RUN-TRF-056-20260901T172112534278Z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24274.962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RUN-TRF-056-20260901T172112534278Z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b588754d9d45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RUN-TRF-056-20260901T172112534278Z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NO_SEMANTIC_VALIDATOR_DETERMINISTIC_PASS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1618fdc7c24c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RUN-TRF-056-20260901T172112534278Z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RUN-TRF-056-20260901T172112534278Z</x:v>
      </x:c>
      <x:c r="C5" s="69" t="str">
        <x:v>TRF-056</x:v>
      </x:c>
      <x:c r="D5" s="70" t="n">
        <x:v>46266.72306175926</x:v>
      </x:c>
      <x:c r="E5" s="70" t="n">
        <x:v>46266.72334430555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492e575b5b49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RUN-TRF-056-20260901T172112534278Z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RUN-TRF-056-20260901T172112534278Z</x:v>
      </x:c>
      <x:c r="B5" s="69" t="str">
        <x:v>TRF-056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24275.916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a2da39b6034f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RUN-TRF-056-20260901T172112534278Z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RUN-TRF-056-20260901T172112534278Z</x:v>
      </x:c>
      <x:c r="C5" s="45" t="str">
        <x:v>TRF-056</x:v>
      </x:c>
      <x:c r="D5" s="84" t="n">
        <x:v>46266.72334271991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24274.008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RUN-TRF-056-20260901T172112534278Z</x:v>
      </x:c>
      <x:c r="C6" s="49" t="str">
        <x:v>TRF-056</x:v>
      </x:c>
      <x:c r="D6" s="87" t="n">
        <x:v>46266.72334275463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24275.916</x:v>
      </x:c>
      <x:c r="L6" s="89" t="b">
        <x:v>0</x:v>
      </x:c>
      <x:c r="M6" s="49" t="str">
        <x:v>resp_0f89e3ad27488e08006a970988f6288193acc699e98d626814</x:v>
      </x:c>
      <x:c r="N6" s="60" t="n">
        <x:v>8560</x:v>
      </x:c>
      <x:c r="O6" s="60" t="n">
        <x:v>2465</x:v>
      </x:c>
      <x:c r="P6" s="60" t="n">
        <x:v>11025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9d0a6f7d344a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RUN-TRF-056-20260901T172112534278Z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RUN-TRF-056-20260901T172112534278Z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RUN-TRF-056-20260901T172112534278Z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RUN-TRF-056-20260901T172112534278Z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RUN-TRF-056-20260901T172112534278Z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RUN-TRF-056-20260901T172112534278Z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RUN-TRF-056-20260901T172112534278Z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RUN-TRF-056-20260901T172112534278Z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RUN-TRF-056-20260901T172112534278Z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RUN-TRF-056-20260901T172112534278Z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RUN-TRF-056-20260901T172112534278Z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RUN-TRF-056-20260901T172112534278Z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RUN-TRF-056-20260901T172112534278Z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RUN-TRF-056-20260901T172112534278Z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RUN-TRF-056-20260901T172112534278Z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f977cc849e4f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RUN-TRF-056-20260901T172112534278Z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RUN-TRF-056-20260901T172112534278Z</x:v>
      </x:c>
      <x:c r="B5" s="45" t="str">
        <x:v>TRF-056</x:v>
      </x:c>
      <x:c r="C5" s="45" t="str">
        <x:v>FS-QTY-01</x:v>
      </x:c>
      <x:c r="D5" s="45" t="str">
        <x:v>qudt_quantity</x:v>
      </x:c>
      <x:c r="E5" s="92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RUN-TRF-056-20260901T172112534278Z</x:v>
      </x:c>
      <x:c r="B6" s="49" t="str">
        <x:v>TRF-056</x:v>
      </x:c>
      <x:c r="C6" s="49" t="str">
        <x:v>FS-QTY-02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b0573e927646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RUN-TRF-056-20260901T172112534278Z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RUN-TRF-056-20260901T172112534278Z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c551d7c01d46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RUN-TRF-056-20260901T172112534278Z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RUN-TRF-056-20260901T172112534278Z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RUN-TRF-056-20260901T172112534278Z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RUN-TRF-056-20260901T172112534278Z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RUN-TRF-056-20260901T172112534278Z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RUN-TRF-056-20260901T172112534278Z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b410237437130a755e2ef69b6bb35c1d7491e4def77d2b4127f26da97817f17c</x:v>
      </x:c>
      <x:c r="G8" s="59" t="n">
        <x:v>4286</x:v>
      </x:c>
    </x:row>
    <x:row r="9">
      <x:c r="A9" s="47" t="str">
        <x:v>RUN-TRF-056-20260901T172112534278Z</x:v>
      </x:c>
      <x:c r="B9" s="47" t="str">
        <x:v>TRF-056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4896504ad1529a57565d37faf0e025379c925c5b0514b15f64a3790d3e4d837d</x:v>
      </x:c>
      <x:c r="G9" s="59" t="n">
        <x:v>4261</x:v>
      </x:c>
    </x:row>
    <x:row r="10">
      <x:c r="A10" s="49" t="str">
        <x:v>RUN-TRF-056-20260901T172112534278Z</x:v>
      </x:c>
      <x:c r="B10" s="49" t="str">
        <x:v>TRF-056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39a7fd92e11767b375190611d0d46ead9bbd1c535b47e624e5931e2cc9b88913</x:v>
      </x:c>
      <x:c r="G10" s="60" t="n">
        <x:v>1372</x:v>
      </x:c>
    </x:row>
  </x:sheetData>
  <x:pageMargins left="0.7" right="0.7" top="0.75" bottom="0.75" header="0.3" footer="0.3"/>
  <x:tableParts count="1">
    <x:tablePart xmlns:r="http://schemas.openxmlformats.org/officeDocument/2006/relationships" r:id="R6b68de4d900241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RUN-TRF-056-20260901T172112534278Z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RUN-TRF-056-20260901T172112534278Z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