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9418251e5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c24e8551284986"/>
    <x:sheet xmlns:r="http://schemas.openxmlformats.org/officeDocument/2006/relationships" name="README" sheetId="2" r:id="R4c472f33ce514d5a"/>
    <x:sheet xmlns:r="http://schemas.openxmlformats.org/officeDocument/2006/relationships" name="REGULATION_QUEUE" sheetId="3" r:id="R59d6ac4a322342d2"/>
    <x:sheet xmlns:r="http://schemas.openxmlformats.org/officeDocument/2006/relationships" name="RUNS" sheetId="4" r:id="R239b297c096e4967"/>
    <x:sheet xmlns:r="http://schemas.openxmlformats.org/officeDocument/2006/relationships" name="ITERATIONS" sheetId="5" r:id="R418b9741ddc34896"/>
    <x:sheet xmlns:r="http://schemas.openxmlformats.org/officeDocument/2006/relationships" name="API_CALLS" sheetId="6" r:id="Rdee78cc0442d4d6d"/>
    <x:sheet xmlns:r="http://schemas.openxmlformats.org/officeDocument/2006/relationships" name="TERM_RETRIEVAL" sheetId="7" r:id="Re5fe9ce0433443d8"/>
    <x:sheet xmlns:r="http://schemas.openxmlformats.org/officeDocument/2006/relationships" name="FEW_SHOT_SELECTION" sheetId="8" r:id="Rf7ac986510bd4ffe"/>
    <x:sheet xmlns:r="http://schemas.openxmlformats.org/officeDocument/2006/relationships" name="VALIDATION" sheetId="9" r:id="Rabe4924a0d4649bb"/>
    <x:sheet xmlns:r="http://schemas.openxmlformats.org/officeDocument/2006/relationships" name="VOCAB_MATCHES" sheetId="10" r:id="R22c141eea7df4392"/>
    <x:sheet xmlns:r="http://schemas.openxmlformats.org/officeDocument/2006/relationships" name="ARTIFACTS" sheetId="11" r:id="R9e5d941406bd40a3"/>
    <x:sheet xmlns:r="http://schemas.openxmlformats.org/officeDocument/2006/relationships" name="UNRESOLVED" sheetId="12" r:id="R81b027044ec54e03"/>
    <x:sheet xmlns:r="http://schemas.openxmlformats.org/officeDocument/2006/relationships" name="RDF_TEST_QUEUE" sheetId="13" r:id="R2748b1ff43e2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3985d51934992" /><Relationship Type="http://schemas.openxmlformats.org/officeDocument/2006/relationships/theme" Target="/xl/theme/theme1.xml" Id="R7f8796e365cc4ca5" /><Relationship Type="http://schemas.microsoft.com/office/2022/11/relationships/FeaturePropertyBag" Target="/xl/featurePropertyBag/featurePropertyBag.xml" Id="R74011db8e2e4488e" /><Relationship Type="http://schemas.openxmlformats.org/officeDocument/2006/relationships/sharedStrings" Target="/xl/sharedStrings.xml" Id="R63bcc04f09ea4720" /><Relationship Type="http://schemas.openxmlformats.org/officeDocument/2006/relationships/worksheet" Target="/xl/worksheets/sheet1.xml" Id="Rabc24e8551284986" /><Relationship Type="http://schemas.openxmlformats.org/officeDocument/2006/relationships/worksheet" Target="/xl/worksheets/sheet2.xml" Id="R4c472f33ce514d5a" /><Relationship Type="http://schemas.openxmlformats.org/officeDocument/2006/relationships/worksheet" Target="/xl/worksheets/sheet3.xml" Id="R59d6ac4a322342d2" /><Relationship Type="http://schemas.openxmlformats.org/officeDocument/2006/relationships/worksheet" Target="/xl/worksheets/sheet4.xml" Id="R239b297c096e4967" /><Relationship Type="http://schemas.openxmlformats.org/officeDocument/2006/relationships/worksheet" Target="/xl/worksheets/sheet5.xml" Id="R418b9741ddc34896" /><Relationship Type="http://schemas.openxmlformats.org/officeDocument/2006/relationships/worksheet" Target="/xl/worksheets/sheet6.xml" Id="Rdee78cc0442d4d6d" /><Relationship Type="http://schemas.openxmlformats.org/officeDocument/2006/relationships/worksheet" Target="/xl/worksheets/sheet7.xml" Id="Re5fe9ce0433443d8" /><Relationship Type="http://schemas.openxmlformats.org/officeDocument/2006/relationships/worksheet" Target="/xl/worksheets/sheet8.xml" Id="Rf7ac986510bd4ffe" /><Relationship Type="http://schemas.openxmlformats.org/officeDocument/2006/relationships/worksheet" Target="/xl/worksheets/sheet9.xml" Id="Rabe4924a0d4649bb" /><Relationship Type="http://schemas.openxmlformats.org/officeDocument/2006/relationships/worksheet" Target="/xl/worksheets/sheet10.xml" Id="R22c141eea7df4392" /><Relationship Type="http://schemas.openxmlformats.org/officeDocument/2006/relationships/worksheet" Target="/xl/worksheets/sheet11.xml" Id="R9e5d941406bd40a3" /><Relationship Type="http://schemas.openxmlformats.org/officeDocument/2006/relationships/worksheet" Target="/xl/worksheets/sheet12.xml" Id="R81b027044ec54e03" /><Relationship Type="http://schemas.openxmlformats.org/officeDocument/2006/relationships/worksheet" Target="/xl/worksheets/sheet13.xml" Id="R2748b1ff43e245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5e2b69295245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55bae6ed41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270c8137084e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84ac0d343a4f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be93e00af54a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0a93a39f8445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1846adc76f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213a6cd8ba46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6c0c753029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RUN-TRF-064-20260901T172354655503Z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17713.6155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RUN-TRF-064-20260901T172354655503Z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5e2b69295245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5bae6ed4145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RUN-TRF-064-20260901T172354655503Z</x:v>
      </x:c>
      <x:c r="C5" s="69" t="str">
        <x:v>TRF-064</x:v>
      </x:c>
      <x:c r="D5" s="70" t="n">
        <x:v>46266.72493815972</x:v>
      </x:c>
      <x:c r="E5" s="70" t="n">
        <x:v>46266.72514488426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70c8137084e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RUN-TRF-064-20260901T172354655503Z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17714.404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4ac0d343a4f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RUN-TRF-064-20260901T172354655503Z</x:v>
      </x:c>
      <x:c r="C5" s="45" t="str">
        <x:v>TRF-064</x:v>
      </x:c>
      <x:c r="D5" s="84" t="n">
        <x:v>46266.725143194446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17712.827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RUN-TRF-064-20260901T172354655503Z</x:v>
      </x:c>
      <x:c r="C6" s="49" t="str">
        <x:v>TRF-064</x:v>
      </x:c>
      <x:c r="D6" s="87" t="n">
        <x:v>46266.72514321759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17714.404</x:v>
      </x:c>
      <x:c r="L6" s="89" t="b">
        <x:v>0</x:v>
      </x:c>
      <x:c r="M6" s="49" t="str">
        <x:v>resp_0496eeef1cd1b82c006a970a2acfec8194bfc40ff9387b6d17</x:v>
      </x:c>
      <x:c r="N6" s="60" t="n">
        <x:v>10439</x:v>
      </x:c>
      <x:c r="O6" s="60" t="n">
        <x:v>1828</x:v>
      </x:c>
      <x:c r="P6" s="60" t="n">
        <x:v>12267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e93e00af54a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RUN-TRF-064-20260901T172354655503Z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RUN-TRF-064-20260901T172354655503Z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RUN-TRF-064-20260901T172354655503Z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RUN-TRF-064-20260901T172354655503Z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RUN-TRF-064-20260901T172354655503Z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RUN-TRF-064-20260901T172354655503Z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RUN-TRF-064-20260901T172354655503Z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RUN-TRF-064-20260901T172354655503Z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RUN-TRF-064-20260901T172354655503Z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RUN-TRF-064-20260901T172354655503Z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RUN-TRF-064-20260901T172354655503Z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RUN-TRF-064-20260901T172354655503Z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RUN-TRF-064-20260901T172354655503Z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RUN-TRF-064-20260901T172354655503Z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RUN-TRF-064-20260901T172354655503Z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RUN-TRF-064-20260901T172354655503Z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RUN-TRF-064-20260901T172354655503Z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RUN-TRF-064-20260901T172354655503Z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RUN-TRF-064-20260901T172354655503Z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RUN-TRF-064-20260901T172354655503Z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RUN-TRF-064-20260901T172354655503Z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RUN-TRF-064-20260901T172354655503Z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RUN-TRF-064-20260901T172354655503Z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RUN-TRF-064-20260901T172354655503Z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0a93a39f8445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RUN-TRF-064-20260901T172354655503Z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RUN-TRF-064-20260901T172354655503Z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RUN-TRF-064-20260901T172354655503Z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846adc76f44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RUN-TRF-064-20260901T172354655503Z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213a6cd8ba46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RUN-TRF-064-20260901T172354655503Z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RUN-TRF-064-20260901T172354655503Z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RUN-TRF-064-20260901T172354655503Z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RUN-TRF-064-20260901T172354655503Z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RUN-TRF-064-20260901T172354655503Z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RUN-TRF-064-20260901T172354655503Z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f8cef74206dc5b725c2a880c2f2cfb01da068c59d0c166d9fa99854051f24101</x:v>
      </x:c>
      <x:c r="G8" s="59" t="n">
        <x:v>3547</x:v>
      </x:c>
    </x:row>
    <x:row r="9">
      <x:c r="A9" s="47" t="str">
        <x:v>RUN-TRF-064-20260901T172354655503Z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d55a6f2f004b06f825e2e47cef89a3e30a2300315082726ade8114e42f3a18e0</x:v>
      </x:c>
      <x:c r="G9" s="59" t="n">
        <x:v>3522</x:v>
      </x:c>
    </x:row>
    <x:row r="10">
      <x:c r="A10" s="49" t="str">
        <x:v>RUN-TRF-064-20260901T172354655503Z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5ace4e3b51d3fbd8a7319e34e3021a338d57ea4c63c7bb2a280bc65b52c84df3</x:v>
      </x:c>
      <x:c r="G10" s="60" t="n">
        <x:v>1725</x:v>
      </x:c>
    </x:row>
  </x:sheetData>
  <x:pageMargins left="0.7" right="0.7" top="0.75" bottom="0.75" header="0.3" footer="0.3"/>
  <x:tableParts count="1">
    <x:tablePart xmlns:r="http://schemas.openxmlformats.org/officeDocument/2006/relationships" r:id="Rd76c0c75302944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RUN-TRF-064-20260901T172354655503Z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RUN-TRF-064-20260901T172354655503Z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