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13c712d0b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1e37b89cb4414f"/>
    <x:sheet xmlns:r="http://schemas.openxmlformats.org/officeDocument/2006/relationships" name="README" sheetId="2" r:id="R8b83b1c5d1674963"/>
    <x:sheet xmlns:r="http://schemas.openxmlformats.org/officeDocument/2006/relationships" name="REGULATION_QUEUE" sheetId="3" r:id="R73484a6393b54908"/>
    <x:sheet xmlns:r="http://schemas.openxmlformats.org/officeDocument/2006/relationships" name="RUNS" sheetId="4" r:id="R61cbd6732fa74cad"/>
    <x:sheet xmlns:r="http://schemas.openxmlformats.org/officeDocument/2006/relationships" name="ITERATIONS" sheetId="5" r:id="Rd8487c5331994f8d"/>
    <x:sheet xmlns:r="http://schemas.openxmlformats.org/officeDocument/2006/relationships" name="API_CALLS" sheetId="6" r:id="Rdbea275517d441a9"/>
    <x:sheet xmlns:r="http://schemas.openxmlformats.org/officeDocument/2006/relationships" name="TERM_RETRIEVAL" sheetId="7" r:id="Rb6e20a5fa3ee49f8"/>
    <x:sheet xmlns:r="http://schemas.openxmlformats.org/officeDocument/2006/relationships" name="FEW_SHOT_SELECTION" sheetId="8" r:id="R94d0399df9004776"/>
    <x:sheet xmlns:r="http://schemas.openxmlformats.org/officeDocument/2006/relationships" name="VALIDATION" sheetId="9" r:id="R058b7a6b8b8a4ce2"/>
    <x:sheet xmlns:r="http://schemas.openxmlformats.org/officeDocument/2006/relationships" name="VOCAB_MATCHES" sheetId="10" r:id="R97f0b628857b4019"/>
    <x:sheet xmlns:r="http://schemas.openxmlformats.org/officeDocument/2006/relationships" name="ARTIFACTS" sheetId="11" r:id="R8872a4bf660149eb"/>
    <x:sheet xmlns:r="http://schemas.openxmlformats.org/officeDocument/2006/relationships" name="UNRESOLVED" sheetId="12" r:id="R95de761d3a7a48ed"/>
    <x:sheet xmlns:r="http://schemas.openxmlformats.org/officeDocument/2006/relationships" name="RDF_TEST_QUEUE" sheetId="13" r:id="R86e4e03664e2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232f71f544b82" /><Relationship Type="http://schemas.openxmlformats.org/officeDocument/2006/relationships/theme" Target="/xl/theme/theme1.xml" Id="R280952d5a65f4315" /><Relationship Type="http://schemas.microsoft.com/office/2022/11/relationships/FeaturePropertyBag" Target="/xl/featurePropertyBag/featurePropertyBag.xml" Id="R9ace74807f734a17" /><Relationship Type="http://schemas.openxmlformats.org/officeDocument/2006/relationships/sharedStrings" Target="/xl/sharedStrings.xml" Id="Rccb3f48713b646b7" /><Relationship Type="http://schemas.openxmlformats.org/officeDocument/2006/relationships/worksheet" Target="/xl/worksheets/sheet1.xml" Id="Rbe1e37b89cb4414f" /><Relationship Type="http://schemas.openxmlformats.org/officeDocument/2006/relationships/worksheet" Target="/xl/worksheets/sheet2.xml" Id="R8b83b1c5d1674963" /><Relationship Type="http://schemas.openxmlformats.org/officeDocument/2006/relationships/worksheet" Target="/xl/worksheets/sheet3.xml" Id="R73484a6393b54908" /><Relationship Type="http://schemas.openxmlformats.org/officeDocument/2006/relationships/worksheet" Target="/xl/worksheets/sheet4.xml" Id="R61cbd6732fa74cad" /><Relationship Type="http://schemas.openxmlformats.org/officeDocument/2006/relationships/worksheet" Target="/xl/worksheets/sheet5.xml" Id="Rd8487c5331994f8d" /><Relationship Type="http://schemas.openxmlformats.org/officeDocument/2006/relationships/worksheet" Target="/xl/worksheets/sheet6.xml" Id="Rdbea275517d441a9" /><Relationship Type="http://schemas.openxmlformats.org/officeDocument/2006/relationships/worksheet" Target="/xl/worksheets/sheet7.xml" Id="Rb6e20a5fa3ee49f8" /><Relationship Type="http://schemas.openxmlformats.org/officeDocument/2006/relationships/worksheet" Target="/xl/worksheets/sheet8.xml" Id="R94d0399df9004776" /><Relationship Type="http://schemas.openxmlformats.org/officeDocument/2006/relationships/worksheet" Target="/xl/worksheets/sheet9.xml" Id="R058b7a6b8b8a4ce2" /><Relationship Type="http://schemas.openxmlformats.org/officeDocument/2006/relationships/worksheet" Target="/xl/worksheets/sheet10.xml" Id="R97f0b628857b4019" /><Relationship Type="http://schemas.openxmlformats.org/officeDocument/2006/relationships/worksheet" Target="/xl/worksheets/sheet11.xml" Id="R8872a4bf660149eb" /><Relationship Type="http://schemas.openxmlformats.org/officeDocument/2006/relationships/worksheet" Target="/xl/worksheets/sheet12.xml" Id="R95de761d3a7a48ed" /><Relationship Type="http://schemas.openxmlformats.org/officeDocument/2006/relationships/worksheet" Target="/xl/worksheets/sheet13.xml" Id="R86e4e03664e244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dd6e85180a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26d8711db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55fb9ecc7441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4e13ef0da341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4bfa306c8849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87c264ecb547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73be39d37a44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8696e3048942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597c9bc660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RUN-TRF-067-20260901T172453357583Z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11525.184000000001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RUN-TRF-067-20260901T172453357583Z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dd6e85180a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26d8711db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RUN-TRF-067-20260901T172453357583Z</x:v>
      </x:c>
      <x:c r="C5" s="69" t="str">
        <x:v>TRF-067</x:v>
      </x:c>
      <x:c r="D5" s="70" t="n">
        <x:v>46266.72561756944</x:v>
      </x:c>
      <x:c r="E5" s="70" t="n">
        <x:v>46266.72575199074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5fb9ecc7441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RUN-TRF-067-20260901T172453357583Z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11525.901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e13ef0da341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RUN-TRF-067-20260901T172453357583Z</x:v>
      </x:c>
      <x:c r="C5" s="45" t="str">
        <x:v>TRF-067</x:v>
      </x:c>
      <x:c r="D5" s="84" t="n">
        <x:v>46266.725750983795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11524.467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RUN-TRF-067-20260901T172453357583Z</x:v>
      </x:c>
      <x:c r="C6" s="49" t="str">
        <x:v>TRF-067</x:v>
      </x:c>
      <x:c r="D6" s="87" t="n">
        <x:v>46266.72575099537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11525.901</x:v>
      </x:c>
      <x:c r="L6" s="89" t="b">
        <x:v>0</x:v>
      </x:c>
      <x:c r="M6" s="49" t="str">
        <x:v>resp_0ecbb13fca076b09006a970a6581148193926c8cde09f86b71</x:v>
      </x:c>
      <x:c r="N6" s="60" t="n">
        <x:v>8429</x:v>
      </x:c>
      <x:c r="O6" s="60" t="n">
        <x:v>881</x:v>
      </x:c>
      <x:c r="P6" s="60" t="n">
        <x:v>9310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bfa306c8849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RUN-TRF-067-20260901T172453357583Z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RUN-TRF-067-20260901T172453357583Z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RUN-TRF-067-20260901T172453357583Z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RUN-TRF-067-20260901T172453357583Z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RUN-TRF-067-20260901T172453357583Z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RUN-TRF-067-20260901T172453357583Z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RUN-TRF-067-20260901T172453357583Z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RUN-TRF-067-20260901T172453357583Z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RUN-TRF-067-20260901T172453357583Z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RUN-TRF-067-20260901T172453357583Z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RUN-TRF-067-20260901T172453357583Z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RUN-TRF-067-20260901T172453357583Z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RUN-TRF-067-20260901T172453357583Z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RUN-TRF-067-20260901T172453357583Z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RUN-TRF-067-20260901T172453357583Z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RUN-TRF-067-20260901T172453357583Z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87c264ecb547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RUN-TRF-067-20260901T172453357583Z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RUN-TRF-067-20260901T172453357583Z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RUN-TRF-067-20260901T172453357583Z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3be39d37a44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RUN-TRF-067-20260901T172453357583Z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8696e3048942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RUN-TRF-067-20260901T172453357583Z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RUN-TRF-067-20260901T172453357583Z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RUN-TRF-067-20260901T172453357583Z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RUN-TRF-067-20260901T172453357583Z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RUN-TRF-067-20260901T172453357583Z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RUN-TRF-067-20260901T172453357583Z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642445160f3e225e3fbea90d29201c280ae31172697d3b398edee94f68edd045</x:v>
      </x:c>
      <x:c r="G8" s="59" t="n">
        <x:v>1423</x:v>
      </x:c>
    </x:row>
    <x:row r="9">
      <x:c r="A9" s="47" t="str">
        <x:v>RUN-TRF-067-20260901T172453357583Z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dbb0db1af9b70a93245291d2fe2e9f1923a29d5bb0e7b8ee1f052caf52f13342</x:v>
      </x:c>
      <x:c r="G9" s="59" t="n">
        <x:v>1398</x:v>
      </x:c>
    </x:row>
    <x:row r="10">
      <x:c r="A10" s="49" t="str">
        <x:v>RUN-TRF-067-20260901T172453357583Z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6e597c9bc6604f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RUN-TRF-067-20260901T172453357583Z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RUN-TRF-067-20260901T172453357583Z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