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9cb93fa47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98175629394a76"/>
    <x:sheet xmlns:r="http://schemas.openxmlformats.org/officeDocument/2006/relationships" name="README" sheetId="2" r:id="R9f695e3b56114a52"/>
    <x:sheet xmlns:r="http://schemas.openxmlformats.org/officeDocument/2006/relationships" name="REGULATION_QUEUE" sheetId="3" r:id="Re72ddb0e399c445e"/>
    <x:sheet xmlns:r="http://schemas.openxmlformats.org/officeDocument/2006/relationships" name="RUNS" sheetId="4" r:id="Rda21c8d70941445e"/>
    <x:sheet xmlns:r="http://schemas.openxmlformats.org/officeDocument/2006/relationships" name="ITERATIONS" sheetId="5" r:id="R3b79ead099af4c74"/>
    <x:sheet xmlns:r="http://schemas.openxmlformats.org/officeDocument/2006/relationships" name="API_CALLS" sheetId="6" r:id="R2dc565a01d76417e"/>
    <x:sheet xmlns:r="http://schemas.openxmlformats.org/officeDocument/2006/relationships" name="TERM_RETRIEVAL" sheetId="7" r:id="Rf3566a8a77c2468b"/>
    <x:sheet xmlns:r="http://schemas.openxmlformats.org/officeDocument/2006/relationships" name="FEW_SHOT_SELECTION" sheetId="8" r:id="Rba9190c5bc8e4dd8"/>
    <x:sheet xmlns:r="http://schemas.openxmlformats.org/officeDocument/2006/relationships" name="VALIDATION" sheetId="9" r:id="R1a0019997adf4e48"/>
    <x:sheet xmlns:r="http://schemas.openxmlformats.org/officeDocument/2006/relationships" name="VOCAB_MATCHES" sheetId="10" r:id="R60a1123ea43e464a"/>
    <x:sheet xmlns:r="http://schemas.openxmlformats.org/officeDocument/2006/relationships" name="ARTIFACTS" sheetId="11" r:id="R957597229ff847f2"/>
    <x:sheet xmlns:r="http://schemas.openxmlformats.org/officeDocument/2006/relationships" name="UNRESOLVED" sheetId="12" r:id="R34871bf982b64649"/>
    <x:sheet xmlns:r="http://schemas.openxmlformats.org/officeDocument/2006/relationships" name="RDF_TEST_QUEUE" sheetId="13" r:id="R3b78b0fb98d5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e314175154889" /><Relationship Type="http://schemas.openxmlformats.org/officeDocument/2006/relationships/theme" Target="/xl/theme/theme1.xml" Id="R80447379bf5c440b" /><Relationship Type="http://schemas.microsoft.com/office/2022/11/relationships/FeaturePropertyBag" Target="/xl/featurePropertyBag/featurePropertyBag.xml" Id="Ra3f2e0d4ab6b4a32" /><Relationship Type="http://schemas.openxmlformats.org/officeDocument/2006/relationships/sharedStrings" Target="/xl/sharedStrings.xml" Id="Rde118aadcab04b81" /><Relationship Type="http://schemas.openxmlformats.org/officeDocument/2006/relationships/worksheet" Target="/xl/worksheets/sheet1.xml" Id="Rc598175629394a76" /><Relationship Type="http://schemas.openxmlformats.org/officeDocument/2006/relationships/worksheet" Target="/xl/worksheets/sheet2.xml" Id="R9f695e3b56114a52" /><Relationship Type="http://schemas.openxmlformats.org/officeDocument/2006/relationships/worksheet" Target="/xl/worksheets/sheet3.xml" Id="Re72ddb0e399c445e" /><Relationship Type="http://schemas.openxmlformats.org/officeDocument/2006/relationships/worksheet" Target="/xl/worksheets/sheet4.xml" Id="Rda21c8d70941445e" /><Relationship Type="http://schemas.openxmlformats.org/officeDocument/2006/relationships/worksheet" Target="/xl/worksheets/sheet5.xml" Id="R3b79ead099af4c74" /><Relationship Type="http://schemas.openxmlformats.org/officeDocument/2006/relationships/worksheet" Target="/xl/worksheets/sheet6.xml" Id="R2dc565a01d76417e" /><Relationship Type="http://schemas.openxmlformats.org/officeDocument/2006/relationships/worksheet" Target="/xl/worksheets/sheet7.xml" Id="Rf3566a8a77c2468b" /><Relationship Type="http://schemas.openxmlformats.org/officeDocument/2006/relationships/worksheet" Target="/xl/worksheets/sheet8.xml" Id="Rba9190c5bc8e4dd8" /><Relationship Type="http://schemas.openxmlformats.org/officeDocument/2006/relationships/worksheet" Target="/xl/worksheets/sheet9.xml" Id="R1a0019997adf4e48" /><Relationship Type="http://schemas.openxmlformats.org/officeDocument/2006/relationships/worksheet" Target="/xl/worksheets/sheet10.xml" Id="R60a1123ea43e464a" /><Relationship Type="http://schemas.openxmlformats.org/officeDocument/2006/relationships/worksheet" Target="/xl/worksheets/sheet11.xml" Id="R957597229ff847f2" /><Relationship Type="http://schemas.openxmlformats.org/officeDocument/2006/relationships/worksheet" Target="/xl/worksheets/sheet12.xml" Id="R34871bf982b64649" /><Relationship Type="http://schemas.openxmlformats.org/officeDocument/2006/relationships/worksheet" Target="/xl/worksheets/sheet13.xml" Id="R3b78b0fb98d547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35f50f00ca42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5abeb4e00449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cc694db02c47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89cb64955a48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8eec991a4147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e371c2469140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8fb307defa4c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93d7d008d142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db1e71ee8941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RUN-TRF-070-20260901T172536597287Z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33926.051999999996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RUN-TRF-070-20260901T172536597287Z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35f50f00ca42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RUN-TRF-070-20260901T172536597287Z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abeb4e00449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RUN-TRF-070-20260901T172536597287Z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RUN-TRF-070-20260901T172536597287Z</x:v>
      </x:c>
      <x:c r="C5" s="69" t="str">
        <x:v>TRF-070</x:v>
      </x:c>
      <x:c r="D5" s="70" t="n">
        <x:v>46266.726118032406</x:v>
      </x:c>
      <x:c r="E5" s="70" t="n">
        <x:v>46266.72651274306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c694db02c47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RUN-TRF-070-20260901T172536597287Z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RUN-TRF-070-20260901T172536597287Z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33926.56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9cb64955a48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RUN-TRF-070-20260901T172536597287Z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RUN-TRF-070-20260901T172536597287Z</x:v>
      </x:c>
      <x:c r="C5" s="45" t="str">
        <x:v>TRF-070</x:v>
      </x:c>
      <x:c r="D5" s="84" t="n">
        <x:v>46266.726510706016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33925.544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RUN-TRF-070-20260901T172536597287Z</x:v>
      </x:c>
      <x:c r="C6" s="49" t="str">
        <x:v>TRF-070</x:v>
      </x:c>
      <x:c r="D6" s="87" t="n">
        <x:v>46266.72651071759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33926.56</x:v>
      </x:c>
      <x:c r="L6" s="89" t="b">
        <x:v>0</x:v>
      </x:c>
      <x:c r="M6" s="49" t="str">
        <x:v>resp_0cc1f47a935879a3006a970a90c16081949567e883da3da77a</x:v>
      </x:c>
      <x:c r="N6" s="60" t="n">
        <x:v>10180</x:v>
      </x:c>
      <x:c r="O6" s="60" t="n">
        <x:v>3150</x:v>
      </x:c>
      <x:c r="P6" s="60" t="n">
        <x:v>13330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eec991a4147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RUN-TRF-070-20260901T172536597287Z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RUN-TRF-070-20260901T172536597287Z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RUN-TRF-070-20260901T172536597287Z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RUN-TRF-070-20260901T172536597287Z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RUN-TRF-070-20260901T172536597287Z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RUN-TRF-070-20260901T172536597287Z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RUN-TRF-070-20260901T172536597287Z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RUN-TRF-070-20260901T172536597287Z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RUN-TRF-070-20260901T172536597287Z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RUN-TRF-070-20260901T172536597287Z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RUN-TRF-070-20260901T172536597287Z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RUN-TRF-070-20260901T172536597287Z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RUN-TRF-070-20260901T172536597287Z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RUN-TRF-070-20260901T172536597287Z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RUN-TRF-070-20260901T172536597287Z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RUN-TRF-070-20260901T172536597287Z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RUN-TRF-070-20260901T172536597287Z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RUN-TRF-070-20260901T172536597287Z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e371c2469140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RUN-TRF-070-20260901T172536597287Z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RUN-TRF-070-20260901T172536597287Z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RUN-TRF-070-20260901T172536597287Z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fb307defa4c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RUN-TRF-070-20260901T172536597287Z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RUN-TRF-070-20260901T172536597287Z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93d7d008d142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RUN-TRF-070-20260901T172536597287Z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RUN-TRF-070-20260901T172536597287Z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RUN-TRF-070-20260901T172536597287Z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RUN-TRF-070-20260901T172536597287Z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RUN-TRF-070-20260901T172536597287Z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RUN-TRF-070-20260901T172536597287Z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77c5fe3f9fa1f870259db28702993917cf64deb6ed2d7ede754a32f2719538ad</x:v>
      </x:c>
      <x:c r="G8" s="59" t="n">
        <x:v>5966</x:v>
      </x:c>
    </x:row>
    <x:row r="9">
      <x:c r="A9" s="47" t="str">
        <x:v>RUN-TRF-070-20260901T172536597287Z</x:v>
      </x:c>
      <x:c r="B9" s="47" t="str">
        <x:v>TRF-070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ca8e84e4d5f46549801fb423d98d9ac458fbddeec8e1aeab52d8d6892896084c</x:v>
      </x:c>
      <x:c r="G9" s="59" t="n">
        <x:v>5941</x:v>
      </x:c>
    </x:row>
    <x:row r="10">
      <x:c r="A10" s="49" t="str">
        <x:v>RUN-TRF-070-20260901T172536597287Z</x:v>
      </x:c>
      <x:c r="B10" s="49" t="str">
        <x:v>TRF-070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5449ed5f2da1ca0518d4ecc2ca85f4130c775a2847ed0998fbc26f8293718980</x:v>
      </x:c>
      <x:c r="G10" s="60" t="n">
        <x:v>1322</x:v>
      </x:c>
    </x:row>
  </x:sheetData>
  <x:pageMargins left="0.7" right="0.7" top="0.75" bottom="0.75" header="0.3" footer="0.3"/>
  <x:tableParts count="1">
    <x:tablePart xmlns:r="http://schemas.openxmlformats.org/officeDocument/2006/relationships" r:id="Rf8db1e71ee8941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RUN-TRF-070-20260901T172536597287Z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RUN-TRF-070-20260901T172536597287Z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