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718405d9b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250bda4ae74bb6"/>
    <x:sheet xmlns:r="http://schemas.openxmlformats.org/officeDocument/2006/relationships" name="README" sheetId="2" r:id="R040bc0319c37472e"/>
    <x:sheet xmlns:r="http://schemas.openxmlformats.org/officeDocument/2006/relationships" name="REGULATION_QUEUE" sheetId="3" r:id="R359f35f3413b4e5a"/>
    <x:sheet xmlns:r="http://schemas.openxmlformats.org/officeDocument/2006/relationships" name="RUNS" sheetId="4" r:id="R7523b0c08df649e3"/>
    <x:sheet xmlns:r="http://schemas.openxmlformats.org/officeDocument/2006/relationships" name="ITERATIONS" sheetId="5" r:id="Rf4ee748a22064d93"/>
    <x:sheet xmlns:r="http://schemas.openxmlformats.org/officeDocument/2006/relationships" name="API_CALLS" sheetId="6" r:id="R7e1a67e884c148ac"/>
    <x:sheet xmlns:r="http://schemas.openxmlformats.org/officeDocument/2006/relationships" name="TERM_RETRIEVAL" sheetId="7" r:id="Rdcbb798d535d4c96"/>
    <x:sheet xmlns:r="http://schemas.openxmlformats.org/officeDocument/2006/relationships" name="FEW_SHOT_SELECTION" sheetId="8" r:id="R9ef2a3cf553b476f"/>
    <x:sheet xmlns:r="http://schemas.openxmlformats.org/officeDocument/2006/relationships" name="VALIDATION" sheetId="9" r:id="Reeb30f87e1e943ce"/>
    <x:sheet xmlns:r="http://schemas.openxmlformats.org/officeDocument/2006/relationships" name="VOCAB_MATCHES" sheetId="10" r:id="R610c56aa656d4248"/>
    <x:sheet xmlns:r="http://schemas.openxmlformats.org/officeDocument/2006/relationships" name="ARTIFACTS" sheetId="11" r:id="Rc25a6a348bcd4617"/>
    <x:sheet xmlns:r="http://schemas.openxmlformats.org/officeDocument/2006/relationships" name="UNRESOLVED" sheetId="12" r:id="R308534cfd127476b"/>
    <x:sheet xmlns:r="http://schemas.openxmlformats.org/officeDocument/2006/relationships" name="RDF_TEST_QUEUE" sheetId="13" r:id="Rd31f0dc51d1b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f02be903542ce" /><Relationship Type="http://schemas.openxmlformats.org/officeDocument/2006/relationships/theme" Target="/xl/theme/theme1.xml" Id="Rde06e22d4d914929" /><Relationship Type="http://schemas.microsoft.com/office/2022/11/relationships/FeaturePropertyBag" Target="/xl/featurePropertyBag/featurePropertyBag.xml" Id="R1dd9b082f3cd4f7c" /><Relationship Type="http://schemas.openxmlformats.org/officeDocument/2006/relationships/sharedStrings" Target="/xl/sharedStrings.xml" Id="Rb2eba27753a8496c" /><Relationship Type="http://schemas.openxmlformats.org/officeDocument/2006/relationships/worksheet" Target="/xl/worksheets/sheet1.xml" Id="Rd5250bda4ae74bb6" /><Relationship Type="http://schemas.openxmlformats.org/officeDocument/2006/relationships/worksheet" Target="/xl/worksheets/sheet2.xml" Id="R040bc0319c37472e" /><Relationship Type="http://schemas.openxmlformats.org/officeDocument/2006/relationships/worksheet" Target="/xl/worksheets/sheet3.xml" Id="R359f35f3413b4e5a" /><Relationship Type="http://schemas.openxmlformats.org/officeDocument/2006/relationships/worksheet" Target="/xl/worksheets/sheet4.xml" Id="R7523b0c08df649e3" /><Relationship Type="http://schemas.openxmlformats.org/officeDocument/2006/relationships/worksheet" Target="/xl/worksheets/sheet5.xml" Id="Rf4ee748a22064d93" /><Relationship Type="http://schemas.openxmlformats.org/officeDocument/2006/relationships/worksheet" Target="/xl/worksheets/sheet6.xml" Id="R7e1a67e884c148ac" /><Relationship Type="http://schemas.openxmlformats.org/officeDocument/2006/relationships/worksheet" Target="/xl/worksheets/sheet7.xml" Id="Rdcbb798d535d4c96" /><Relationship Type="http://schemas.openxmlformats.org/officeDocument/2006/relationships/worksheet" Target="/xl/worksheets/sheet8.xml" Id="R9ef2a3cf553b476f" /><Relationship Type="http://schemas.openxmlformats.org/officeDocument/2006/relationships/worksheet" Target="/xl/worksheets/sheet9.xml" Id="Reeb30f87e1e943ce" /><Relationship Type="http://schemas.openxmlformats.org/officeDocument/2006/relationships/worksheet" Target="/xl/worksheets/sheet10.xml" Id="R610c56aa656d4248" /><Relationship Type="http://schemas.openxmlformats.org/officeDocument/2006/relationships/worksheet" Target="/xl/worksheets/sheet11.xml" Id="Rc25a6a348bcd4617" /><Relationship Type="http://schemas.openxmlformats.org/officeDocument/2006/relationships/worksheet" Target="/xl/worksheets/sheet12.xml" Id="R308534cfd127476b" /><Relationship Type="http://schemas.openxmlformats.org/officeDocument/2006/relationships/worksheet" Target="/xl/worksheets/sheet13.xml" Id="Rd31f0dc51d1b42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1d720b85ff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94857c7c5648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cd889e10594d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ab9a5df02c41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e53aaad1dc4d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089da20e1f46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e9fa8189ab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87bfbf25554e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94c65ab34249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RUN-TRF-074-20260901T172611487089Z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30166.616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RUN-TRF-074-20260901T172611487089Z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1d720b85ff46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4857c7c5648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RUN-TRF-074-20260901T172611487089Z</x:v>
      </x:c>
      <x:c r="C5" s="69" t="str">
        <x:v>TRF-074</x:v>
      </x:c>
      <x:c r="D5" s="70" t="n">
        <x:v>46266.72652185185</x:v>
      </x:c>
      <x:c r="E5" s="70" t="n">
        <x:v>46266.7268721875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d889e10594d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RUN-TRF-074-20260901T172611487089Z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30167.395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b9a5df02c41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RUN-TRF-074-20260901T172611487089Z</x:v>
      </x:c>
      <x:c r="C5" s="45" t="str">
        <x:v>TRF-074</x:v>
      </x:c>
      <x:c r="D5" s="84" t="n">
        <x:v>46266.72687100695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30165.837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RUN-TRF-074-20260901T172611487089Z</x:v>
      </x:c>
      <x:c r="C6" s="49" t="str">
        <x:v>TRF-074</x:v>
      </x:c>
      <x:c r="D6" s="87" t="n">
        <x:v>46266.726871018516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30167.395</x:v>
      </x:c>
      <x:c r="L6" s="89" t="b">
        <x:v>0</x:v>
      </x:c>
      <x:c r="M6" s="49" t="str">
        <x:v>resp_07615b1e6d9be11f006a970ab3a2948197ae7f4bd9510afa76</x:v>
      </x:c>
      <x:c r="N6" s="60" t="n">
        <x:v>8229</x:v>
      </x:c>
      <x:c r="O6" s="60" t="n">
        <x:v>2696</x:v>
      </x:c>
      <x:c r="P6" s="60" t="n">
        <x:v>10925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53aaad1dc4d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RUN-TRF-074-20260901T172611487089Z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RUN-TRF-074-20260901T172611487089Z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RUN-TRF-074-20260901T172611487089Z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RUN-TRF-074-20260901T172611487089Z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RUN-TRF-074-20260901T172611487089Z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RUN-TRF-074-20260901T172611487089Z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RUN-TRF-074-20260901T172611487089Z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RUN-TRF-074-20260901T172611487089Z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RUN-TRF-074-20260901T172611487089Z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RUN-TRF-074-20260901T172611487089Z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RUN-TRF-074-20260901T172611487089Z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RUN-TRF-074-20260901T172611487089Z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RUN-TRF-074-20260901T172611487089Z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RUN-TRF-074-20260901T172611487089Z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RUN-TRF-074-20260901T172611487089Z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089da20e1f46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RUN-TRF-074-20260901T172611487089Z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RUN-TRF-074-20260901T172611487089Z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RUN-TRF-074-20260901T172611487089Z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9fa8189ab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RUN-TRF-074-20260901T172611487089Z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87bfbf25554e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RUN-TRF-074-20260901T172611487089Z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RUN-TRF-074-20260901T172611487089Z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RUN-TRF-074-20260901T172611487089Z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RUN-TRF-074-20260901T172611487089Z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RUN-TRF-074-20260901T172611487089Z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RUN-TRF-074-20260901T172611487089Z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63e596e15afeca351d46cffaff146e87d767f2b82a2958c5d93d1ddad76dfc27</x:v>
      </x:c>
      <x:c r="G8" s="59" t="n">
        <x:v>2618</x:v>
      </x:c>
    </x:row>
    <x:row r="9">
      <x:c r="A9" s="47" t="str">
        <x:v>RUN-TRF-074-20260901T172611487089Z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99d31cedbb74b306edb149dd3badf2d4d7804cfc30fa4847128ca01713d58519</x:v>
      </x:c>
      <x:c r="G9" s="59" t="n">
        <x:v>2593</x:v>
      </x:c>
    </x:row>
    <x:row r="10">
      <x:c r="A10" s="49" t="str">
        <x:v>RUN-TRF-074-20260901T172611487089Z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532cec352a24904438a69192b865010c123504a4b829505ca5fa54367b194cae</x:v>
      </x:c>
      <x:c r="G10" s="60" t="n">
        <x:v>1299</x:v>
      </x:c>
    </x:row>
  </x:sheetData>
  <x:pageMargins left="0.7" right="0.7" top="0.75" bottom="0.75" header="0.3" footer="0.3"/>
  <x:tableParts count="1">
    <x:tablePart xmlns:r="http://schemas.openxmlformats.org/officeDocument/2006/relationships" r:id="Rb694c65ab34249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RUN-TRF-074-20260901T172611487089Z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RUN-TRF-074-20260901T172611487089Z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