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dd7d3863e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44d4ce475746b3"/>
    <x:sheet xmlns:r="http://schemas.openxmlformats.org/officeDocument/2006/relationships" name="README" sheetId="2" r:id="Rb575326f18534593"/>
    <x:sheet xmlns:r="http://schemas.openxmlformats.org/officeDocument/2006/relationships" name="REGULATION_QUEUE" sheetId="3" r:id="Rfdc0b23ea3a448db"/>
    <x:sheet xmlns:r="http://schemas.openxmlformats.org/officeDocument/2006/relationships" name="RUNS" sheetId="4" r:id="R7323b7db758540cc"/>
    <x:sheet xmlns:r="http://schemas.openxmlformats.org/officeDocument/2006/relationships" name="ITERATIONS" sheetId="5" r:id="R43e85a356c184d1d"/>
    <x:sheet xmlns:r="http://schemas.openxmlformats.org/officeDocument/2006/relationships" name="API_CALLS" sheetId="6" r:id="Rdd47e0f4c58047aa"/>
    <x:sheet xmlns:r="http://schemas.openxmlformats.org/officeDocument/2006/relationships" name="TERM_RETRIEVAL" sheetId="7" r:id="Rd3b0a76728984850"/>
    <x:sheet xmlns:r="http://schemas.openxmlformats.org/officeDocument/2006/relationships" name="FEW_SHOT_SELECTION" sheetId="8" r:id="Rad7066a2d6bb4e6f"/>
    <x:sheet xmlns:r="http://schemas.openxmlformats.org/officeDocument/2006/relationships" name="VALIDATION" sheetId="9" r:id="Ra3346213553d422f"/>
    <x:sheet xmlns:r="http://schemas.openxmlformats.org/officeDocument/2006/relationships" name="VOCAB_MATCHES" sheetId="10" r:id="Rdc17c47ad7704308"/>
    <x:sheet xmlns:r="http://schemas.openxmlformats.org/officeDocument/2006/relationships" name="ARTIFACTS" sheetId="11" r:id="Rf5abafbdc48c4cb1"/>
    <x:sheet xmlns:r="http://schemas.openxmlformats.org/officeDocument/2006/relationships" name="UNRESOLVED" sheetId="12" r:id="R0041948ce0f042e6"/>
    <x:sheet xmlns:r="http://schemas.openxmlformats.org/officeDocument/2006/relationships" name="RDF_TEST_QUEUE" sheetId="13" r:id="R3403e71aef50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169167c82452b" /><Relationship Type="http://schemas.openxmlformats.org/officeDocument/2006/relationships/theme" Target="/xl/theme/theme1.xml" Id="R9940daa65cd04d17" /><Relationship Type="http://schemas.microsoft.com/office/2022/11/relationships/FeaturePropertyBag" Target="/xl/featurePropertyBag/featurePropertyBag.xml" Id="Rd59fb22cda4d4678" /><Relationship Type="http://schemas.openxmlformats.org/officeDocument/2006/relationships/sharedStrings" Target="/xl/sharedStrings.xml" Id="R8a8448d8779542ec" /><Relationship Type="http://schemas.openxmlformats.org/officeDocument/2006/relationships/worksheet" Target="/xl/worksheets/sheet1.xml" Id="R7044d4ce475746b3" /><Relationship Type="http://schemas.openxmlformats.org/officeDocument/2006/relationships/worksheet" Target="/xl/worksheets/sheet2.xml" Id="Rb575326f18534593" /><Relationship Type="http://schemas.openxmlformats.org/officeDocument/2006/relationships/worksheet" Target="/xl/worksheets/sheet3.xml" Id="Rfdc0b23ea3a448db" /><Relationship Type="http://schemas.openxmlformats.org/officeDocument/2006/relationships/worksheet" Target="/xl/worksheets/sheet4.xml" Id="R7323b7db758540cc" /><Relationship Type="http://schemas.openxmlformats.org/officeDocument/2006/relationships/worksheet" Target="/xl/worksheets/sheet5.xml" Id="R43e85a356c184d1d" /><Relationship Type="http://schemas.openxmlformats.org/officeDocument/2006/relationships/worksheet" Target="/xl/worksheets/sheet6.xml" Id="Rdd47e0f4c58047aa" /><Relationship Type="http://schemas.openxmlformats.org/officeDocument/2006/relationships/worksheet" Target="/xl/worksheets/sheet7.xml" Id="Rd3b0a76728984850" /><Relationship Type="http://schemas.openxmlformats.org/officeDocument/2006/relationships/worksheet" Target="/xl/worksheets/sheet8.xml" Id="Rad7066a2d6bb4e6f" /><Relationship Type="http://schemas.openxmlformats.org/officeDocument/2006/relationships/worksheet" Target="/xl/worksheets/sheet9.xml" Id="Ra3346213553d422f" /><Relationship Type="http://schemas.openxmlformats.org/officeDocument/2006/relationships/worksheet" Target="/xl/worksheets/sheet10.xml" Id="Rdc17c47ad7704308" /><Relationship Type="http://schemas.openxmlformats.org/officeDocument/2006/relationships/worksheet" Target="/xl/worksheets/sheet11.xml" Id="Rf5abafbdc48c4cb1" /><Relationship Type="http://schemas.openxmlformats.org/officeDocument/2006/relationships/worksheet" Target="/xl/worksheets/sheet12.xml" Id="R0041948ce0f042e6" /><Relationship Type="http://schemas.openxmlformats.org/officeDocument/2006/relationships/worksheet" Target="/xl/worksheets/sheet13.xml" Id="R3403e71aef5045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67894363684f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7f8113718d4f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0be3625ebf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deb3ce353545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ebcc3c70324d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58cb8827b347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bdbfcddf0245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540d3bc53f45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8ff1e256234f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RUN-TRF-075-20260901T172642544114Z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10268.179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RUN-TRF-075-20260901T172642544114Z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67894363684f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f8113718d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RUN-TRF-075-20260901T172642544114Z</x:v>
      </x:c>
      <x:c r="C5" s="69" t="str">
        <x:v>TRF-075</x:v>
      </x:c>
      <x:c r="D5" s="70" t="n">
        <x:v>46266.72688130787</x:v>
      </x:c>
      <x:c r="E5" s="70" t="n">
        <x:v>46266.72700157407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be3625ebf4a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RUN-TRF-075-20260901T172642544114Z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10268.96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eb3ce353545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RUN-TRF-075-20260901T172642544114Z</x:v>
      </x:c>
      <x:c r="C5" s="45" t="str">
        <x:v>TRF-075</x:v>
      </x:c>
      <x:c r="D5" s="84" t="n">
        <x:v>46266.72700017361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10267.398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RUN-TRF-075-20260901T172642544114Z</x:v>
      </x:c>
      <x:c r="C6" s="49" t="str">
        <x:v>TRF-075</x:v>
      </x:c>
      <x:c r="D6" s="87" t="n">
        <x:v>46266.72700018519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10268.96</x:v>
      </x:c>
      <x:c r="L6" s="89" t="b">
        <x:v>0</x:v>
      </x:c>
      <x:c r="M6" s="49" t="str">
        <x:v>resp_0d330369b11b0178006a970ad2af688194a41f16fb3df010b7</x:v>
      </x:c>
      <x:c r="N6" s="60" t="n">
        <x:v>8523</x:v>
      </x:c>
      <x:c r="O6" s="60" t="n">
        <x:v>1158</x:v>
      </x:c>
      <x:c r="P6" s="60" t="n">
        <x:v>9681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bcc3c70324d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RUN-TRF-075-20260901T172642544114Z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RUN-TRF-075-20260901T172642544114Z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RUN-TRF-075-20260901T172642544114Z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RUN-TRF-075-20260901T172642544114Z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RUN-TRF-075-20260901T172642544114Z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RUN-TRF-075-20260901T172642544114Z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RUN-TRF-075-20260901T172642544114Z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RUN-TRF-075-20260901T172642544114Z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RUN-TRF-075-20260901T172642544114Z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RUN-TRF-075-20260901T172642544114Z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RUN-TRF-075-20260901T172642544114Z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RUN-TRF-075-20260901T172642544114Z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RUN-TRF-075-20260901T172642544114Z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RUN-TRF-075-20260901T172642544114Z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58cb8827b347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RUN-TRF-075-20260901T172642544114Z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RUN-TRF-075-20260901T172642544114Z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RUN-TRF-075-20260901T172642544114Z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dbfcddf0245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RUN-TRF-075-20260901T172642544114Z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540d3bc53f45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RUN-TRF-075-20260901T172642544114Z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RUN-TRF-075-20260901T172642544114Z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RUN-TRF-075-20260901T172642544114Z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RUN-TRF-075-20260901T172642544114Z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RUN-TRF-075-20260901T172642544114Z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RUN-TRF-075-20260901T172642544114Z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bb1b2ef5f87a0224da40c36e227e735d909954e5385408938a968b3351e21e27</x:v>
      </x:c>
      <x:c r="G8" s="59" t="n">
        <x:v>2500</x:v>
      </x:c>
    </x:row>
    <x:row r="9">
      <x:c r="A9" s="47" t="str">
        <x:v>RUN-TRF-075-20260901T172642544114Z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920f40f074237aceb0daf07243f90203623fd9028db601f0607a710a8a64bcbf</x:v>
      </x:c>
      <x:c r="G9" s="59" t="n">
        <x:v>2475</x:v>
      </x:c>
    </x:row>
    <x:row r="10">
      <x:c r="A10" s="49" t="str">
        <x:v>RUN-TRF-075-20260901T172642544114Z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ad2d8fa20badd9a107561ee72f1bcb987aa59a8dc41d488ae42ebd4bfdf24832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f98ff1e256234f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RUN-TRF-075-20260901T172642544114Z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RUN-TRF-075-20260901T172642544114Z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