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799b2a78a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2304f2a43d46a2"/>
    <x:sheet xmlns:r="http://schemas.openxmlformats.org/officeDocument/2006/relationships" name="README" sheetId="2" r:id="R239e1a73b0c24900"/>
    <x:sheet xmlns:r="http://schemas.openxmlformats.org/officeDocument/2006/relationships" name="REGULATION_QUEUE" sheetId="3" r:id="Rf042c279ea2a4794"/>
    <x:sheet xmlns:r="http://schemas.openxmlformats.org/officeDocument/2006/relationships" name="RUNS" sheetId="4" r:id="R472bef4354904bd7"/>
    <x:sheet xmlns:r="http://schemas.openxmlformats.org/officeDocument/2006/relationships" name="ITERATIONS" sheetId="5" r:id="R2f90e79ef3464f28"/>
    <x:sheet xmlns:r="http://schemas.openxmlformats.org/officeDocument/2006/relationships" name="API_CALLS" sheetId="6" r:id="Re7ad8a2041e345ed"/>
    <x:sheet xmlns:r="http://schemas.openxmlformats.org/officeDocument/2006/relationships" name="TERM_RETRIEVAL" sheetId="7" r:id="R8b6edadd63b44d5a"/>
    <x:sheet xmlns:r="http://schemas.openxmlformats.org/officeDocument/2006/relationships" name="FEW_SHOT_SELECTION" sheetId="8" r:id="Reee2ea2beefa4724"/>
    <x:sheet xmlns:r="http://schemas.openxmlformats.org/officeDocument/2006/relationships" name="VALIDATION" sheetId="9" r:id="Radc2602de8924f31"/>
    <x:sheet xmlns:r="http://schemas.openxmlformats.org/officeDocument/2006/relationships" name="VOCAB_MATCHES" sheetId="10" r:id="R15cb4aa9779f4e54"/>
    <x:sheet xmlns:r="http://schemas.openxmlformats.org/officeDocument/2006/relationships" name="ARTIFACTS" sheetId="11" r:id="Re7f2a5ff20d049fb"/>
    <x:sheet xmlns:r="http://schemas.openxmlformats.org/officeDocument/2006/relationships" name="UNRESOLVED" sheetId="12" r:id="R18a6f08b73b44d8f"/>
    <x:sheet xmlns:r="http://schemas.openxmlformats.org/officeDocument/2006/relationships" name="RDF_TEST_QUEUE" sheetId="13" r:id="R08f3502a8d51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295ee881a4469" /><Relationship Type="http://schemas.openxmlformats.org/officeDocument/2006/relationships/theme" Target="/xl/theme/theme1.xml" Id="Ra53924c6963a4901" /><Relationship Type="http://schemas.microsoft.com/office/2022/11/relationships/FeaturePropertyBag" Target="/xl/featurePropertyBag/featurePropertyBag.xml" Id="R140c9b933a7548cc" /><Relationship Type="http://schemas.openxmlformats.org/officeDocument/2006/relationships/sharedStrings" Target="/xl/sharedStrings.xml" Id="Rdb050cb1f15f4df9" /><Relationship Type="http://schemas.openxmlformats.org/officeDocument/2006/relationships/worksheet" Target="/xl/worksheets/sheet1.xml" Id="Rec2304f2a43d46a2" /><Relationship Type="http://schemas.openxmlformats.org/officeDocument/2006/relationships/worksheet" Target="/xl/worksheets/sheet2.xml" Id="R239e1a73b0c24900" /><Relationship Type="http://schemas.openxmlformats.org/officeDocument/2006/relationships/worksheet" Target="/xl/worksheets/sheet3.xml" Id="Rf042c279ea2a4794" /><Relationship Type="http://schemas.openxmlformats.org/officeDocument/2006/relationships/worksheet" Target="/xl/worksheets/sheet4.xml" Id="R472bef4354904bd7" /><Relationship Type="http://schemas.openxmlformats.org/officeDocument/2006/relationships/worksheet" Target="/xl/worksheets/sheet5.xml" Id="R2f90e79ef3464f28" /><Relationship Type="http://schemas.openxmlformats.org/officeDocument/2006/relationships/worksheet" Target="/xl/worksheets/sheet6.xml" Id="Re7ad8a2041e345ed" /><Relationship Type="http://schemas.openxmlformats.org/officeDocument/2006/relationships/worksheet" Target="/xl/worksheets/sheet7.xml" Id="R8b6edadd63b44d5a" /><Relationship Type="http://schemas.openxmlformats.org/officeDocument/2006/relationships/worksheet" Target="/xl/worksheets/sheet8.xml" Id="Reee2ea2beefa4724" /><Relationship Type="http://schemas.openxmlformats.org/officeDocument/2006/relationships/worksheet" Target="/xl/worksheets/sheet9.xml" Id="Radc2602de8924f31" /><Relationship Type="http://schemas.openxmlformats.org/officeDocument/2006/relationships/worksheet" Target="/xl/worksheets/sheet10.xml" Id="R15cb4aa9779f4e54" /><Relationship Type="http://schemas.openxmlformats.org/officeDocument/2006/relationships/worksheet" Target="/xl/worksheets/sheet11.xml" Id="Re7f2a5ff20d049fb" /><Relationship Type="http://schemas.openxmlformats.org/officeDocument/2006/relationships/worksheet" Target="/xl/worksheets/sheet12.xml" Id="R18a6f08b73b44d8f" /><Relationship Type="http://schemas.openxmlformats.org/officeDocument/2006/relationships/worksheet" Target="/xl/worksheets/sheet13.xml" Id="R08f3502a8d514f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bee298c25e44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98335df10e4c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e7b9bd3c4b44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531a88f52949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019dee743449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36c4ef8ba24c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e200730fc447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39584cd5164d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4b392b39f449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RUN-TRF-077-20260901T172714962553Z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23522.094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RUN-TRF-077-20260901T172714962553Z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bee298c25e44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RUN-TRF-077-20260901T172714962553Z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98335df10e4c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RUN-TRF-077-20260901T172714962553Z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RUN-TRF-077-20260901T172714962553Z</x:v>
      </x:c>
      <x:c r="C5" s="69" t="str">
        <x:v>TRF-077</x:v>
      </x:c>
      <x:c r="D5" s="70" t="n">
        <x:v>46266.727256516206</x:v>
      </x:c>
      <x:c r="E5" s="70" t="n">
        <x:v>46266.72753087963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7b9bd3c4b44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RUN-TRF-077-20260901T172714962553Z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RUN-TRF-077-20260901T172714962553Z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23522.808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31a88f52949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RUN-TRF-077-20260901T172714962553Z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RUN-TRF-077-20260901T172714962553Z</x:v>
      </x:c>
      <x:c r="C5" s="45" t="str">
        <x:v>TRF-077</x:v>
      </x:c>
      <x:c r="D5" s="84" t="n">
        <x:v>46266.727528773146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23521.38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RUN-TRF-077-20260901T172714962553Z</x:v>
      </x:c>
      <x:c r="C6" s="49" t="str">
        <x:v>TRF-077</x:v>
      </x:c>
      <x:c r="D6" s="87" t="n">
        <x:v>46266.72752878472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23522.808</x:v>
      </x:c>
      <x:c r="L6" s="89" t="b">
        <x:v>0</x:v>
      </x:c>
      <x:c r="M6" s="49" t="str">
        <x:v>resp_003e7292c01d3259006a970af31fb881938a5b0c5983c4871a</x:v>
      </x:c>
      <x:c r="N6" s="60" t="n">
        <x:v>7233</x:v>
      </x:c>
      <x:c r="O6" s="60" t="n">
        <x:v>2526</x:v>
      </x:c>
      <x:c r="P6" s="60" t="n">
        <x:v>9759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19dee743449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RUN-TRF-077-20260901T172714962553Z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RUN-TRF-077-20260901T172714962553Z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RUN-TRF-077-20260901T172714962553Z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RUN-TRF-077-20260901T172714962553Z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RUN-TRF-077-20260901T172714962553Z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RUN-TRF-077-20260901T172714962553Z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RUN-TRF-077-20260901T172714962553Z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RUN-TRF-077-20260901T172714962553Z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RUN-TRF-077-20260901T172714962553Z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RUN-TRF-077-20260901T172714962553Z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36c4ef8ba24c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RUN-TRF-077-20260901T172714962553Z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RUN-TRF-077-20260901T172714962553Z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RUN-TRF-077-20260901T172714962553Z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200730fc447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RUN-TRF-077-20260901T172714962553Z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RUN-TRF-077-20260901T172714962553Z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39584cd5164d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RUN-TRF-077-20260901T172714962553Z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RUN-TRF-077-20260901T172714962553Z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RUN-TRF-077-20260901T172714962553Z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RUN-TRF-077-20260901T172714962553Z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RUN-TRF-077-20260901T172714962553Z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RUN-TRF-077-20260901T172714962553Z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1a43e83a27601969654a184ac5b11fdfd2ef86b54d8e9bfe2956f8636f80570d</x:v>
      </x:c>
      <x:c r="G8" s="59" t="n">
        <x:v>4560</x:v>
      </x:c>
    </x:row>
    <x:row r="9">
      <x:c r="A9" s="47" t="str">
        <x:v>RUN-TRF-077-20260901T172714962553Z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864c59b852cb1e50baadaa8a012dd0fc88e11ea2545e31994facb6ff48d975cb</x:v>
      </x:c>
      <x:c r="G9" s="59" t="n">
        <x:v>4535</x:v>
      </x:c>
    </x:row>
    <x:row r="10">
      <x:c r="A10" s="49" t="str">
        <x:v>RUN-TRF-077-20260901T172714962553Z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414b392b39f449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RUN-TRF-077-20260901T172714962553Z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RUN-TRF-077-20260901T172714962553Z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