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2b8556d4c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de8e98555c40a3"/>
    <x:sheet xmlns:r="http://schemas.openxmlformats.org/officeDocument/2006/relationships" name="README" sheetId="2" r:id="R7908bd2b4b9140c4"/>
    <x:sheet xmlns:r="http://schemas.openxmlformats.org/officeDocument/2006/relationships" name="REGULATION_QUEUE" sheetId="3" r:id="R1c3775c876b34f4f"/>
    <x:sheet xmlns:r="http://schemas.openxmlformats.org/officeDocument/2006/relationships" name="RUNS" sheetId="4" r:id="R3f33690756de46f1"/>
    <x:sheet xmlns:r="http://schemas.openxmlformats.org/officeDocument/2006/relationships" name="ITERATIONS" sheetId="5" r:id="Rd508e92baf27435e"/>
    <x:sheet xmlns:r="http://schemas.openxmlformats.org/officeDocument/2006/relationships" name="API_CALLS" sheetId="6" r:id="Rcf35973565d44ca7"/>
    <x:sheet xmlns:r="http://schemas.openxmlformats.org/officeDocument/2006/relationships" name="TERM_RETRIEVAL" sheetId="7" r:id="R85756a9f330f4a33"/>
    <x:sheet xmlns:r="http://schemas.openxmlformats.org/officeDocument/2006/relationships" name="FEW_SHOT_SELECTION" sheetId="8" r:id="R5df8a3ce58d5446d"/>
    <x:sheet xmlns:r="http://schemas.openxmlformats.org/officeDocument/2006/relationships" name="VALIDATION" sheetId="9" r:id="R73d68a4367844f88"/>
    <x:sheet xmlns:r="http://schemas.openxmlformats.org/officeDocument/2006/relationships" name="VOCAB_MATCHES" sheetId="10" r:id="R00f6857106eb4a6f"/>
    <x:sheet xmlns:r="http://schemas.openxmlformats.org/officeDocument/2006/relationships" name="ARTIFACTS" sheetId="11" r:id="R950198c0dacc4a92"/>
    <x:sheet xmlns:r="http://schemas.openxmlformats.org/officeDocument/2006/relationships" name="UNRESOLVED" sheetId="12" r:id="Rcbac864eed754d1f"/>
    <x:sheet xmlns:r="http://schemas.openxmlformats.org/officeDocument/2006/relationships" name="RDF_TEST_QUEUE" sheetId="13" r:id="R110b8eaae33c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8cc2eece740ac" /><Relationship Type="http://schemas.openxmlformats.org/officeDocument/2006/relationships/theme" Target="/xl/theme/theme1.xml" Id="Rf92961cfbffa45ae" /><Relationship Type="http://schemas.microsoft.com/office/2022/11/relationships/FeaturePropertyBag" Target="/xl/featurePropertyBag/featurePropertyBag.xml" Id="Rf5bfdfd29af54ab9" /><Relationship Type="http://schemas.openxmlformats.org/officeDocument/2006/relationships/sharedStrings" Target="/xl/sharedStrings.xml" Id="R74bd3c867ddf4f22" /><Relationship Type="http://schemas.openxmlformats.org/officeDocument/2006/relationships/worksheet" Target="/xl/worksheets/sheet1.xml" Id="R56de8e98555c40a3" /><Relationship Type="http://schemas.openxmlformats.org/officeDocument/2006/relationships/worksheet" Target="/xl/worksheets/sheet2.xml" Id="R7908bd2b4b9140c4" /><Relationship Type="http://schemas.openxmlformats.org/officeDocument/2006/relationships/worksheet" Target="/xl/worksheets/sheet3.xml" Id="R1c3775c876b34f4f" /><Relationship Type="http://schemas.openxmlformats.org/officeDocument/2006/relationships/worksheet" Target="/xl/worksheets/sheet4.xml" Id="R3f33690756de46f1" /><Relationship Type="http://schemas.openxmlformats.org/officeDocument/2006/relationships/worksheet" Target="/xl/worksheets/sheet5.xml" Id="Rd508e92baf27435e" /><Relationship Type="http://schemas.openxmlformats.org/officeDocument/2006/relationships/worksheet" Target="/xl/worksheets/sheet6.xml" Id="Rcf35973565d44ca7" /><Relationship Type="http://schemas.openxmlformats.org/officeDocument/2006/relationships/worksheet" Target="/xl/worksheets/sheet7.xml" Id="R85756a9f330f4a33" /><Relationship Type="http://schemas.openxmlformats.org/officeDocument/2006/relationships/worksheet" Target="/xl/worksheets/sheet8.xml" Id="R5df8a3ce58d5446d" /><Relationship Type="http://schemas.openxmlformats.org/officeDocument/2006/relationships/worksheet" Target="/xl/worksheets/sheet9.xml" Id="R73d68a4367844f88" /><Relationship Type="http://schemas.openxmlformats.org/officeDocument/2006/relationships/worksheet" Target="/xl/worksheets/sheet10.xml" Id="R00f6857106eb4a6f" /><Relationship Type="http://schemas.openxmlformats.org/officeDocument/2006/relationships/worksheet" Target="/xl/worksheets/sheet11.xml" Id="R950198c0dacc4a92" /><Relationship Type="http://schemas.openxmlformats.org/officeDocument/2006/relationships/worksheet" Target="/xl/worksheets/sheet12.xml" Id="Rcbac864eed754d1f" /><Relationship Type="http://schemas.openxmlformats.org/officeDocument/2006/relationships/worksheet" Target="/xl/worksheets/sheet13.xml" Id="R110b8eaae33c4c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4a8080c2f2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68adcb2b4845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a51694fa664c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99950446c14a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85c0493f348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fa8ad146af46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991b74d48c41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82425d7f0c47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8c0a7fddae49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RUN-TRF-079-20260901T172823144629Z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15448.3955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RUN-TRF-079-20260901T172823144629Z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4a8080c2f24a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NO_SEMANTIC_VALIDATOR_DETERMINISTIC_PASS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68adcb2b4845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RUN-TRF-079-20260901T172823144629Z</x:v>
      </x:c>
      <x:c r="C5" s="69" t="str">
        <x:v>TRF-079</x:v>
      </x:c>
      <x:c r="D5" s="70" t="n">
        <x:v>46266.72804565972</x:v>
      </x:c>
      <x:c r="E5" s="70" t="n">
        <x:v>46266.72822700231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51694fa664c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RUN-TRF-079-20260901T172823144629Z</x:v>
      </x:c>
      <x:c r="B5" s="69" t="str">
        <x:v>TRF-079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15449.261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9950446c14a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RUN-TRF-079-20260901T172823144629Z</x:v>
      </x:c>
      <x:c r="C5" s="45" t="str">
        <x:v>TRF-079</x:v>
      </x:c>
      <x:c r="D5" s="84" t="n">
        <x:v>46266.728224467595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15447.53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RUN-TRF-079-20260901T172823144629Z</x:v>
      </x:c>
      <x:c r="C6" s="49" t="str">
        <x:v>TRF-079</x:v>
      </x:c>
      <x:c r="D6" s="87" t="n">
        <x:v>46266.72822449074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15449.261</x:v>
      </x:c>
      <x:c r="L6" s="89" t="b">
        <x:v>0</x:v>
      </x:c>
      <x:c r="M6" s="49" t="str">
        <x:v>resp_0e5c0bfd2d36d785006a970b374d088190b8f53b7ae5520440</x:v>
      </x:c>
      <x:c r="N6" s="60" t="n">
        <x:v>7572</x:v>
      </x:c>
      <x:c r="O6" s="60" t="n">
        <x:v>1928</x:v>
      </x:c>
      <x:c r="P6" s="60" t="n">
        <x:v>9500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85c0493f348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RUN-TRF-079-20260901T172823144629Z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RUN-TRF-079-20260901T172823144629Z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RUN-TRF-079-20260901T172823144629Z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RUN-TRF-079-20260901T172823144629Z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RUN-TRF-079-20260901T172823144629Z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RUN-TRF-079-20260901T172823144629Z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RUN-TRF-079-20260901T172823144629Z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RUN-TRF-079-20260901T172823144629Z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RUN-TRF-079-20260901T172823144629Z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fa8ad146af46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RUN-TRF-079-20260901T172823144629Z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RUN-TRF-079-20260901T172823144629Z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2" t="n">
        <x:v>0.097561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RUN-TRF-079-20260901T172823144629Z</x:v>
      </x:c>
      <x:c r="B6" s="49" t="str">
        <x:v>TRF-079</x:v>
      </x:c>
      <x:c r="C6" s="49" t="str">
        <x:v>FS-QTY-01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91b74d48c41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RUN-TRF-079-20260901T172823144629Z</x:v>
      </x:c>
      <x:c r="B5" s="69" t="str">
        <x:v>TRF-079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82425d7f0c47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RUN-TRF-079-20260901T172823144629Z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RUN-TRF-079-20260901T172823144629Z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RUN-TRF-079-20260901T172823144629Z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aaffda023a9cb22d0fa1a73e651a253792ecf3ece428f54e448950450617cca4</x:v>
      </x:c>
      <x:c r="G5" s="58" t="n">
        <x:v>13855</x:v>
      </x:c>
    </x:row>
    <x:row r="6">
      <x:c r="A6" s="47" t="str">
        <x:v>RUN-TRF-079-20260901T172823144629Z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6ca2d55284df0e9e367774c3535122b5e8fc2208034021a402182b0ff82e34f8</x:v>
      </x:c>
      <x:c r="G6" s="59" t="n">
        <x:v>5255</x:v>
      </x:c>
    </x:row>
    <x:row r="7">
      <x:c r="A7" s="47" t="str">
        <x:v>RUN-TRF-079-20260901T172823144629Z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d41d29b6de26d69723fc7df1ecbcd2ca88b77225f5904b666f1894d69b6eb2f3</x:v>
      </x:c>
      <x:c r="G7" s="59" t="n">
        <x:v>30664</x:v>
      </x:c>
    </x:row>
    <x:row r="8">
      <x:c r="A8" s="47" t="str">
        <x:v>RUN-TRF-079-20260901T172823144629Z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8bb9a320a9a1037d3e4fcf57512629c52513b767c0146e162566cea98818526e</x:v>
      </x:c>
      <x:c r="G8" s="59" t="n">
        <x:v>5702</x:v>
      </x:c>
    </x:row>
    <x:row r="9">
      <x:c r="A9" s="47" t="str">
        <x:v>RUN-TRF-079-20260901T172823144629Z</x:v>
      </x:c>
      <x:c r="B9" s="47" t="str">
        <x:v>TRF-079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5f4361be23daf7528d35e20c101f29a3f89e49663b5651c9d4e9f1bda5877d42</x:v>
      </x:c>
      <x:c r="G9" s="59" t="n">
        <x:v>5677</x:v>
      </x:c>
    </x:row>
    <x:row r="10">
      <x:c r="A10" s="49" t="str">
        <x:v>RUN-TRF-079-20260901T172823144629Z</x:v>
      </x:c>
      <x:c r="B10" s="49" t="str">
        <x:v>TRF-079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fd68271bf44df0a3de96d2bc83494a3962fccf71fdfe4b3d0a7c7754843e08de</x:v>
      </x:c>
      <x:c r="G10" s="60" t="n">
        <x:v>1147</x:v>
      </x:c>
    </x:row>
  </x:sheetData>
  <x:pageMargins left="0.7" right="0.7" top="0.75" bottom="0.75" header="0.3" footer="0.3"/>
  <x:tableParts count="1">
    <x:tablePart xmlns:r="http://schemas.openxmlformats.org/officeDocument/2006/relationships" r:id="R878c0a7fddae49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RUN-TRF-079-20260901T172823144629Z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RUN-TRF-079-20260901T172823144629Z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