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93f263596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287dfb75c94d6b"/>
    <x:sheet xmlns:r="http://schemas.openxmlformats.org/officeDocument/2006/relationships" name="README" sheetId="2" r:id="R583e50b3e5bb4ef1"/>
    <x:sheet xmlns:r="http://schemas.openxmlformats.org/officeDocument/2006/relationships" name="REGULATION_QUEUE" sheetId="3" r:id="R6a88b3597f6d4421"/>
    <x:sheet xmlns:r="http://schemas.openxmlformats.org/officeDocument/2006/relationships" name="RUNS" sheetId="4" r:id="Rfb79a45433754c64"/>
    <x:sheet xmlns:r="http://schemas.openxmlformats.org/officeDocument/2006/relationships" name="ITERATIONS" sheetId="5" r:id="Rcb9564519cd349ea"/>
    <x:sheet xmlns:r="http://schemas.openxmlformats.org/officeDocument/2006/relationships" name="API_CALLS" sheetId="6" r:id="R4434c85dfb4c44dd"/>
    <x:sheet xmlns:r="http://schemas.openxmlformats.org/officeDocument/2006/relationships" name="TERM_RETRIEVAL" sheetId="7" r:id="R078623149d184eb7"/>
    <x:sheet xmlns:r="http://schemas.openxmlformats.org/officeDocument/2006/relationships" name="FEW_SHOT_SELECTION" sheetId="8" r:id="R26814eb5db61418e"/>
    <x:sheet xmlns:r="http://schemas.openxmlformats.org/officeDocument/2006/relationships" name="VALIDATION" sheetId="9" r:id="R9aeafd21108648e1"/>
    <x:sheet xmlns:r="http://schemas.openxmlformats.org/officeDocument/2006/relationships" name="VOCAB_MATCHES" sheetId="10" r:id="R03ec2dbd093f41c2"/>
    <x:sheet xmlns:r="http://schemas.openxmlformats.org/officeDocument/2006/relationships" name="ARTIFACTS" sheetId="11" r:id="R7d5e0dfe503b4432"/>
    <x:sheet xmlns:r="http://schemas.openxmlformats.org/officeDocument/2006/relationships" name="UNRESOLVED" sheetId="12" r:id="Ra6439d84a5bb4dc4"/>
    <x:sheet xmlns:r="http://schemas.openxmlformats.org/officeDocument/2006/relationships" name="RDF_TEST_QUEUE" sheetId="13" r:id="Rb3340842ee5b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57354183e4846" /><Relationship Type="http://schemas.openxmlformats.org/officeDocument/2006/relationships/theme" Target="/xl/theme/theme1.xml" Id="R5783a35563454a98" /><Relationship Type="http://schemas.microsoft.com/office/2022/11/relationships/FeaturePropertyBag" Target="/xl/featurePropertyBag/featurePropertyBag.xml" Id="R94481e43c12940e3" /><Relationship Type="http://schemas.openxmlformats.org/officeDocument/2006/relationships/sharedStrings" Target="/xl/sharedStrings.xml" Id="R79375dbb508c4717" /><Relationship Type="http://schemas.openxmlformats.org/officeDocument/2006/relationships/worksheet" Target="/xl/worksheets/sheet1.xml" Id="R59287dfb75c94d6b" /><Relationship Type="http://schemas.openxmlformats.org/officeDocument/2006/relationships/worksheet" Target="/xl/worksheets/sheet2.xml" Id="R583e50b3e5bb4ef1" /><Relationship Type="http://schemas.openxmlformats.org/officeDocument/2006/relationships/worksheet" Target="/xl/worksheets/sheet3.xml" Id="R6a88b3597f6d4421" /><Relationship Type="http://schemas.openxmlformats.org/officeDocument/2006/relationships/worksheet" Target="/xl/worksheets/sheet4.xml" Id="Rfb79a45433754c64" /><Relationship Type="http://schemas.openxmlformats.org/officeDocument/2006/relationships/worksheet" Target="/xl/worksheets/sheet5.xml" Id="Rcb9564519cd349ea" /><Relationship Type="http://schemas.openxmlformats.org/officeDocument/2006/relationships/worksheet" Target="/xl/worksheets/sheet6.xml" Id="R4434c85dfb4c44dd" /><Relationship Type="http://schemas.openxmlformats.org/officeDocument/2006/relationships/worksheet" Target="/xl/worksheets/sheet7.xml" Id="R078623149d184eb7" /><Relationship Type="http://schemas.openxmlformats.org/officeDocument/2006/relationships/worksheet" Target="/xl/worksheets/sheet8.xml" Id="R26814eb5db61418e" /><Relationship Type="http://schemas.openxmlformats.org/officeDocument/2006/relationships/worksheet" Target="/xl/worksheets/sheet9.xml" Id="R9aeafd21108648e1" /><Relationship Type="http://schemas.openxmlformats.org/officeDocument/2006/relationships/worksheet" Target="/xl/worksheets/sheet10.xml" Id="R03ec2dbd093f41c2" /><Relationship Type="http://schemas.openxmlformats.org/officeDocument/2006/relationships/worksheet" Target="/xl/worksheets/sheet11.xml" Id="R7d5e0dfe503b4432" /><Relationship Type="http://schemas.openxmlformats.org/officeDocument/2006/relationships/worksheet" Target="/xl/worksheets/sheet12.xml" Id="Ra6439d84a5bb4dc4" /><Relationship Type="http://schemas.openxmlformats.org/officeDocument/2006/relationships/worksheet" Target="/xl/worksheets/sheet13.xml" Id="Rb3340842ee5b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564b0e94d741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ff51277c4544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4dce5a765d45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91c5276e684c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64671f40074e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a32facf2514e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27214d6b494b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6846913814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2d605079ac44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RUN-TRF-080-20260901T172839598122Z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19169.334000000003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RUN-TRF-080-20260901T172839598122Z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564b0e94d741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f51277c4544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RUN-TRF-080-20260901T172839598122Z</x:v>
      </x:c>
      <x:c r="C5" s="69" t="str">
        <x:v>TRF-080</x:v>
      </x:c>
      <x:c r="D5" s="70" t="n">
        <x:v>46266.72823609954</x:v>
      </x:c>
      <x:c r="E5" s="70" t="n">
        <x:v>46266.72845905092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dce5a765d45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RUN-TRF-080-20260901T172839598122Z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19170.184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1c5276e684c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RUN-TRF-080-20260901T172839598122Z</x:v>
      </x:c>
      <x:c r="C5" s="45" t="str">
        <x:v>TRF-080</x:v>
      </x:c>
      <x:c r="D5" s="84" t="n">
        <x:v>46266.72845797454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19168.484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RUN-TRF-080-20260901T172839598122Z</x:v>
      </x:c>
      <x:c r="C6" s="49" t="str">
        <x:v>TRF-080</x:v>
      </x:c>
      <x:c r="D6" s="87" t="n">
        <x:v>46266.728457997684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19170.184</x:v>
      </x:c>
      <x:c r="L6" s="89" t="b">
        <x:v>0</x:v>
      </x:c>
      <x:c r="M6" s="49" t="str">
        <x:v>resp_0375288a82c9eb1f006a970b49f3e4819482cd0a9cac29d1f1</x:v>
      </x:c>
      <x:c r="N6" s="60" t="n">
        <x:v>7005</x:v>
      </x:c>
      <x:c r="O6" s="60" t="n">
        <x:v>1621</x:v>
      </x:c>
      <x:c r="P6" s="60" t="n">
        <x:v>8626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4671f40074e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RUN-TRF-080-20260901T172839598122Z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RUN-TRF-080-20260901T172839598122Z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RUN-TRF-080-20260901T172839598122Z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RUN-TRF-080-20260901T172839598122Z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RUN-TRF-080-20260901T172839598122Z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RUN-TRF-080-20260901T172839598122Z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RUN-TRF-080-20260901T172839598122Z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RUN-TRF-080-20260901T172839598122Z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RUN-TRF-080-20260901T172839598122Z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a32facf2514e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RUN-TRF-080-20260901T172839598122Z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RUN-TRF-080-20260901T172839598122Z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RUN-TRF-080-20260901T172839598122Z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7214d6b494b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RUN-TRF-080-20260901T172839598122Z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6846913814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RUN-TRF-080-20260901T172839598122Z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RUN-TRF-080-20260901T172839598122Z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RUN-TRF-080-20260901T172839598122Z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RUN-TRF-080-20260901T172839598122Z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RUN-TRF-080-20260901T172839598122Z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RUN-TRF-080-20260901T172839598122Z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8a4022da9fc5a37666c3219959a3ab07859ede014d2037d86fb2795c52775e71</x:v>
      </x:c>
      <x:c r="G8" s="59" t="n">
        <x:v>2343</x:v>
      </x:c>
    </x:row>
    <x:row r="9">
      <x:c r="A9" s="47" t="str">
        <x:v>RUN-TRF-080-20260901T172839598122Z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586133ca6e841c1a64be8ec2fd1666c78a50a2833a8d53048cde5d8a55624075</x:v>
      </x:c>
      <x:c r="G9" s="59" t="n">
        <x:v>2318</x:v>
      </x:c>
    </x:row>
    <x:row r="10">
      <x:c r="A10" s="49" t="str">
        <x:v>RUN-TRF-080-20260901T172839598122Z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b42d605079ac44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RUN-TRF-080-20260901T172839598122Z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RUN-TRF-080-20260901T172839598122Z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