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e50a88349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4e2f0279674abb"/>
    <x:sheet xmlns:r="http://schemas.openxmlformats.org/officeDocument/2006/relationships" name="README" sheetId="2" r:id="Re66fbc2ae4c44695"/>
    <x:sheet xmlns:r="http://schemas.openxmlformats.org/officeDocument/2006/relationships" name="REGULATION_QUEUE" sheetId="3" r:id="Rdb0321c4bcd54432"/>
    <x:sheet xmlns:r="http://schemas.openxmlformats.org/officeDocument/2006/relationships" name="RUNS" sheetId="4" r:id="Rd050e14976b543c4"/>
    <x:sheet xmlns:r="http://schemas.openxmlformats.org/officeDocument/2006/relationships" name="ITERATIONS" sheetId="5" r:id="R3e16844eb31e4208"/>
    <x:sheet xmlns:r="http://schemas.openxmlformats.org/officeDocument/2006/relationships" name="API_CALLS" sheetId="6" r:id="R70db9710986542b4"/>
    <x:sheet xmlns:r="http://schemas.openxmlformats.org/officeDocument/2006/relationships" name="TERM_RETRIEVAL" sheetId="7" r:id="Ra5c37bcbef734801"/>
    <x:sheet xmlns:r="http://schemas.openxmlformats.org/officeDocument/2006/relationships" name="FEW_SHOT_SELECTION" sheetId="8" r:id="R0636478519744ec2"/>
    <x:sheet xmlns:r="http://schemas.openxmlformats.org/officeDocument/2006/relationships" name="VALIDATION" sheetId="9" r:id="R5e52d9144a4a49c1"/>
    <x:sheet xmlns:r="http://schemas.openxmlformats.org/officeDocument/2006/relationships" name="VOCAB_MATCHES" sheetId="10" r:id="Rdabe25f36736428d"/>
    <x:sheet xmlns:r="http://schemas.openxmlformats.org/officeDocument/2006/relationships" name="ARTIFACTS" sheetId="11" r:id="R5fd47acc873e4142"/>
    <x:sheet xmlns:r="http://schemas.openxmlformats.org/officeDocument/2006/relationships" name="UNRESOLVED" sheetId="12" r:id="Rd018c08659a6446f"/>
    <x:sheet xmlns:r="http://schemas.openxmlformats.org/officeDocument/2006/relationships" name="RDF_TEST_QUEUE" sheetId="13" r:id="R8d09ef395215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6f32d70654939" /><Relationship Type="http://schemas.openxmlformats.org/officeDocument/2006/relationships/theme" Target="/xl/theme/theme1.xml" Id="R88f23d4165464f62" /><Relationship Type="http://schemas.microsoft.com/office/2022/11/relationships/FeaturePropertyBag" Target="/xl/featurePropertyBag/featurePropertyBag.xml" Id="R151559394407480c" /><Relationship Type="http://schemas.openxmlformats.org/officeDocument/2006/relationships/sharedStrings" Target="/xl/sharedStrings.xml" Id="R147eca6850284510" /><Relationship Type="http://schemas.openxmlformats.org/officeDocument/2006/relationships/worksheet" Target="/xl/worksheets/sheet1.xml" Id="Re84e2f0279674abb" /><Relationship Type="http://schemas.openxmlformats.org/officeDocument/2006/relationships/worksheet" Target="/xl/worksheets/sheet2.xml" Id="Re66fbc2ae4c44695" /><Relationship Type="http://schemas.openxmlformats.org/officeDocument/2006/relationships/worksheet" Target="/xl/worksheets/sheet3.xml" Id="Rdb0321c4bcd54432" /><Relationship Type="http://schemas.openxmlformats.org/officeDocument/2006/relationships/worksheet" Target="/xl/worksheets/sheet4.xml" Id="Rd050e14976b543c4" /><Relationship Type="http://schemas.openxmlformats.org/officeDocument/2006/relationships/worksheet" Target="/xl/worksheets/sheet5.xml" Id="R3e16844eb31e4208" /><Relationship Type="http://schemas.openxmlformats.org/officeDocument/2006/relationships/worksheet" Target="/xl/worksheets/sheet6.xml" Id="R70db9710986542b4" /><Relationship Type="http://schemas.openxmlformats.org/officeDocument/2006/relationships/worksheet" Target="/xl/worksheets/sheet7.xml" Id="Ra5c37bcbef734801" /><Relationship Type="http://schemas.openxmlformats.org/officeDocument/2006/relationships/worksheet" Target="/xl/worksheets/sheet8.xml" Id="R0636478519744ec2" /><Relationship Type="http://schemas.openxmlformats.org/officeDocument/2006/relationships/worksheet" Target="/xl/worksheets/sheet9.xml" Id="R5e52d9144a4a49c1" /><Relationship Type="http://schemas.openxmlformats.org/officeDocument/2006/relationships/worksheet" Target="/xl/worksheets/sheet10.xml" Id="Rdabe25f36736428d" /><Relationship Type="http://schemas.openxmlformats.org/officeDocument/2006/relationships/worksheet" Target="/xl/worksheets/sheet11.xml" Id="R5fd47acc873e4142" /><Relationship Type="http://schemas.openxmlformats.org/officeDocument/2006/relationships/worksheet" Target="/xl/worksheets/sheet12.xml" Id="Rd018c08659a6446f" /><Relationship Type="http://schemas.openxmlformats.org/officeDocument/2006/relationships/worksheet" Target="/xl/worksheets/sheet13.xml" Id="R8d09ef39521541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dce15eae254b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c87d1a1dcd49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27b599b6744c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251233c2443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394385694047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9f12d21b454d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1579ae777a41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6949b5ea354e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3f8756547946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RUN-TRF-081-20260901T172859644708Z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21956.409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RUN-TRF-081-20260901T172859644708Z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dce15eae254b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87d1a1dcd49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RUN-TRF-081-20260901T172859644708Z</x:v>
      </x:c>
      <x:c r="C5" s="69" t="str">
        <x:v>TRF-081</x:v>
      </x:c>
      <x:c r="D5" s="70" t="n">
        <x:v>46266.728468113426</x:v>
      </x:c>
      <x:c r="E5" s="70" t="n">
        <x:v>46266.728725671295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7b599b6744c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RUN-TRF-081-20260901T172859644708Z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21957.242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8251233c2443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RUN-TRF-081-20260901T172859644708Z</x:v>
      </x:c>
      <x:c r="C5" s="45" t="str">
        <x:v>TRF-081</x:v>
      </x:c>
      <x:c r="D5" s="84" t="n">
        <x:v>46266.72872224537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21955.576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RUN-TRF-081-20260901T172859644708Z</x:v>
      </x:c>
      <x:c r="C6" s="49" t="str">
        <x:v>TRF-081</x:v>
      </x:c>
      <x:c r="D6" s="87" t="n">
        <x:v>46266.72872226852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21957.242</x:v>
      </x:c>
      <x:c r="L6" s="89" t="b">
        <x:v>0</x:v>
      </x:c>
      <x:c r="M6" s="49" t="str">
        <x:v>resp_05af1839fb850d44006a970b5be0dc819695ac0de5fb457d32</x:v>
      </x:c>
      <x:c r="N6" s="60" t="n">
        <x:v>8651</x:v>
      </x:c>
      <x:c r="O6" s="60" t="n">
        <x:v>2880</x:v>
      </x:c>
      <x:c r="P6" s="60" t="n">
        <x:v>11531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394385694047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RUN-TRF-081-20260901T172859644708Z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RUN-TRF-081-20260901T172859644708Z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RUN-TRF-081-20260901T172859644708Z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RUN-TRF-081-20260901T172859644708Z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RUN-TRF-081-20260901T172859644708Z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RUN-TRF-081-20260901T172859644708Z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RUN-TRF-081-20260901T172859644708Z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RUN-TRF-081-20260901T172859644708Z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RUN-TRF-081-20260901T172859644708Z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RUN-TRF-081-20260901T172859644708Z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RUN-TRF-081-20260901T172859644708Z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RUN-TRF-081-20260901T172859644708Z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9f12d21b454d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RUN-TRF-081-20260901T172859644708Z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RUN-TRF-081-20260901T172859644708Z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RUN-TRF-081-20260901T172859644708Z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1579ae777a41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RUN-TRF-081-20260901T172859644708Z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6949b5ea354e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RUN-TRF-081-20260901T172859644708Z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RUN-TRF-081-20260901T172859644708Z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RUN-TRF-081-20260901T172859644708Z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RUN-TRF-081-20260901T172859644708Z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RUN-TRF-081-20260901T172859644708Z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RUN-TRF-081-20260901T172859644708Z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ea83ff5cd61fa16487333d6728ec963cfd26a3bc9f1ba41ba83a588659047754</x:v>
      </x:c>
      <x:c r="G8" s="59" t="n">
        <x:v>7768</x:v>
      </x:c>
    </x:row>
    <x:row r="9">
      <x:c r="A9" s="47" t="str">
        <x:v>RUN-TRF-081-20260901T172859644708Z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17a4500f048613b10dccbd0dc1c8e2d974ddf5984c0d1ea1aa0b524634795791</x:v>
      </x:c>
      <x:c r="G9" s="59" t="n">
        <x:v>7743</x:v>
      </x:c>
    </x:row>
    <x:row r="10">
      <x:c r="A10" s="49" t="str">
        <x:v>RUN-TRF-081-20260901T172859644708Z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693f8756547946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RUN-TRF-081-20260901T172859644708Z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RUN-TRF-081-20260901T172859644708Z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