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db67453cc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580dc4d51740ec"/>
    <x:sheet xmlns:r="http://schemas.openxmlformats.org/officeDocument/2006/relationships" name="README" sheetId="2" r:id="R089d7e02c4f14a3f"/>
    <x:sheet xmlns:r="http://schemas.openxmlformats.org/officeDocument/2006/relationships" name="REGULATION_QUEUE" sheetId="3" r:id="Re0bdfb21afd44658"/>
    <x:sheet xmlns:r="http://schemas.openxmlformats.org/officeDocument/2006/relationships" name="RUNS" sheetId="4" r:id="R7573fa802c3d402a"/>
    <x:sheet xmlns:r="http://schemas.openxmlformats.org/officeDocument/2006/relationships" name="ITERATIONS" sheetId="5" r:id="Rf26c5ce1340c48ce"/>
    <x:sheet xmlns:r="http://schemas.openxmlformats.org/officeDocument/2006/relationships" name="API_CALLS" sheetId="6" r:id="R84d3e3dcdcd74040"/>
    <x:sheet xmlns:r="http://schemas.openxmlformats.org/officeDocument/2006/relationships" name="TERM_RETRIEVAL" sheetId="7" r:id="Rb1e1c477a61e4c54"/>
    <x:sheet xmlns:r="http://schemas.openxmlformats.org/officeDocument/2006/relationships" name="FEW_SHOT_SELECTION" sheetId="8" r:id="Reb2bc86b9acd4778"/>
    <x:sheet xmlns:r="http://schemas.openxmlformats.org/officeDocument/2006/relationships" name="VALIDATION" sheetId="9" r:id="R50472621204f49c0"/>
    <x:sheet xmlns:r="http://schemas.openxmlformats.org/officeDocument/2006/relationships" name="VOCAB_MATCHES" sheetId="10" r:id="R53f1096fc1d84e66"/>
    <x:sheet xmlns:r="http://schemas.openxmlformats.org/officeDocument/2006/relationships" name="ARTIFACTS" sheetId="11" r:id="R8980246a6d38490b"/>
    <x:sheet xmlns:r="http://schemas.openxmlformats.org/officeDocument/2006/relationships" name="UNRESOLVED" sheetId="12" r:id="R92dcbdc51ede41af"/>
    <x:sheet xmlns:r="http://schemas.openxmlformats.org/officeDocument/2006/relationships" name="RDF_TEST_QUEUE" sheetId="13" r:id="R59bf3c440454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fbdb592be4426" /><Relationship Type="http://schemas.openxmlformats.org/officeDocument/2006/relationships/theme" Target="/xl/theme/theme1.xml" Id="R9dcb2f523b8c41d6" /><Relationship Type="http://schemas.microsoft.com/office/2022/11/relationships/FeaturePropertyBag" Target="/xl/featurePropertyBag/featurePropertyBag.xml" Id="R6dfbdfbe783a4066" /><Relationship Type="http://schemas.openxmlformats.org/officeDocument/2006/relationships/sharedStrings" Target="/xl/sharedStrings.xml" Id="Rdfb3ddebfa544b97" /><Relationship Type="http://schemas.openxmlformats.org/officeDocument/2006/relationships/worksheet" Target="/xl/worksheets/sheet1.xml" Id="Re0580dc4d51740ec" /><Relationship Type="http://schemas.openxmlformats.org/officeDocument/2006/relationships/worksheet" Target="/xl/worksheets/sheet2.xml" Id="R089d7e02c4f14a3f" /><Relationship Type="http://schemas.openxmlformats.org/officeDocument/2006/relationships/worksheet" Target="/xl/worksheets/sheet3.xml" Id="Re0bdfb21afd44658" /><Relationship Type="http://schemas.openxmlformats.org/officeDocument/2006/relationships/worksheet" Target="/xl/worksheets/sheet4.xml" Id="R7573fa802c3d402a" /><Relationship Type="http://schemas.openxmlformats.org/officeDocument/2006/relationships/worksheet" Target="/xl/worksheets/sheet5.xml" Id="Rf26c5ce1340c48ce" /><Relationship Type="http://schemas.openxmlformats.org/officeDocument/2006/relationships/worksheet" Target="/xl/worksheets/sheet6.xml" Id="R84d3e3dcdcd74040" /><Relationship Type="http://schemas.openxmlformats.org/officeDocument/2006/relationships/worksheet" Target="/xl/worksheets/sheet7.xml" Id="Rb1e1c477a61e4c54" /><Relationship Type="http://schemas.openxmlformats.org/officeDocument/2006/relationships/worksheet" Target="/xl/worksheets/sheet8.xml" Id="Reb2bc86b9acd4778" /><Relationship Type="http://schemas.openxmlformats.org/officeDocument/2006/relationships/worksheet" Target="/xl/worksheets/sheet9.xml" Id="R50472621204f49c0" /><Relationship Type="http://schemas.openxmlformats.org/officeDocument/2006/relationships/worksheet" Target="/xl/worksheets/sheet10.xml" Id="R53f1096fc1d84e66" /><Relationship Type="http://schemas.openxmlformats.org/officeDocument/2006/relationships/worksheet" Target="/xl/worksheets/sheet11.xml" Id="R8980246a6d38490b" /><Relationship Type="http://schemas.openxmlformats.org/officeDocument/2006/relationships/worksheet" Target="/xl/worksheets/sheet12.xml" Id="R92dcbdc51ede41af" /><Relationship Type="http://schemas.openxmlformats.org/officeDocument/2006/relationships/worksheet" Target="/xl/worksheets/sheet13.xml" Id="R59bf3c4404544c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7cacf16e104c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7c809183b040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6fc320aec743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469e95feda4a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e19704f6df43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f1bc82ab7840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c25b02138047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c122bec3a14c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11b07a0ceb4b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RUN-TRF-088-20260901T173153582075Z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24281.434500000003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RUN-TRF-088-20260901T173153582075Z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7cacf16e104c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RUN-TRF-088-20260901T173153582075Z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NO_SEMANTIC_VALIDATOR_DETERMINISTIC_PASS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7c809183b040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RUN-TRF-088-20260901T173153582075Z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RUN-TRF-088-20260901T173153582075Z</x:v>
      </x:c>
      <x:c r="C5" s="69" t="str">
        <x:v>TRF-088</x:v>
      </x:c>
      <x:c r="D5" s="70" t="n">
        <x:v>46266.73048128472</x:v>
      </x:c>
      <x:c r="E5" s="70" t="n">
        <x:v>46266.73076380787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6fc320aec743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RUN-TRF-088-20260901T173153582075Z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RUN-TRF-088-20260901T173153582075Z</x:v>
      </x:c>
      <x:c r="B5" s="69" t="str">
        <x:v>TRF-088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24282.453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469e95feda4a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RUN-TRF-088-20260901T173153582075Z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RUN-TRF-088-20260901T173153582075Z</x:v>
      </x:c>
      <x:c r="C5" s="45" t="str">
        <x:v>TRF-088</x:v>
      </x:c>
      <x:c r="D5" s="84" t="n">
        <x:v>46266.73076233796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24280.416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RUN-TRF-088-20260901T173153582075Z</x:v>
      </x:c>
      <x:c r="C6" s="49" t="str">
        <x:v>TRF-088</x:v>
      </x:c>
      <x:c r="D6" s="87" t="n">
        <x:v>46266.73076236111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24282.453</x:v>
      </x:c>
      <x:c r="L6" s="89" t="b">
        <x:v>0</x:v>
      </x:c>
      <x:c r="M6" s="49" t="str">
        <x:v>resp_033e8cf8a00f9f5b006a970c09bdc08195b19500a0a12c621f</x:v>
      </x:c>
      <x:c r="N6" s="60" t="n">
        <x:v>10644</x:v>
      </x:c>
      <x:c r="O6" s="60" t="n">
        <x:v>2283</x:v>
      </x:c>
      <x:c r="P6" s="60" t="n">
        <x:v>12927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e19704f6df43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RUN-TRF-088-20260901T173153582075Z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RUN-TRF-088-20260901T173153582075Z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RUN-TRF-088-20260901T173153582075Z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RUN-TRF-088-20260901T173153582075Z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RUN-TRF-088-20260901T173153582075Z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RUN-TRF-088-20260901T173153582075Z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RUN-TRF-088-20260901T173153582075Z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RUN-TRF-088-20260901T173153582075Z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RUN-TRF-088-20260901T173153582075Z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RUN-TRF-088-20260901T173153582075Z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RUN-TRF-088-20260901T173153582075Z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RUN-TRF-088-20260901T173153582075Z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RUN-TRF-088-20260901T173153582075Z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RUN-TRF-088-20260901T173153582075Z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RUN-TRF-088-20260901T173153582075Z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RUN-TRF-088-20260901T173153582075Z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RUN-TRF-088-20260901T173153582075Z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RUN-TRF-088-20260901T173153582075Z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RUN-TRF-088-20260901T173153582075Z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RUN-TRF-088-20260901T173153582075Z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RUN-TRF-088-20260901T173153582075Z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RUN-TRF-088-20260901T173153582075Z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RUN-TRF-088-20260901T173153582075Z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RUN-TRF-088-20260901T173153582075Z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RUN-TRF-088-20260901T173153582075Z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f1bc82ab7840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RUN-TRF-088-20260901T173153582075Z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RUN-TRF-088-20260901T173153582075Z</x:v>
      </x:c>
      <x:c r="B5" s="45" t="str">
        <x:v>TRF-088</x:v>
      </x:c>
      <x:c r="C5" s="45" t="str">
        <x:v>FS-BOOL-01</x:v>
      </x:c>
      <x:c r="D5" s="45" t="str">
        <x:v>boolean_state</x:v>
      </x:c>
      <x:c r="E5" s="92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RUN-TRF-088-20260901T173153582075Z</x:v>
      </x:c>
      <x:c r="B6" s="49" t="str">
        <x:v>TRF-088</x:v>
      </x:c>
      <x:c r="C6" s="49" t="str">
        <x:v>FS-BOOL-02</x:v>
      </x:c>
      <x:c r="D6" s="49" t="str">
        <x:v>boolean_state</x:v>
      </x:c>
      <x:c r="E6" s="93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25b02138047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RUN-TRF-088-20260901T173153582075Z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RUN-TRF-088-20260901T173153582075Z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https://w3id.org/nltl/vocab#tableReference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c122bec3a14c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RUN-TRF-088-20260901T173153582075Z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RUN-TRF-088-20260901T173153582075Z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RUN-TRF-088-20260901T173153582075Z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RUN-TRF-088-20260901T173153582075Z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RUN-TRF-088-20260901T173153582075Z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RUN-TRF-088-20260901T173153582075Z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633624809e506b85e50838dd500415e535a97a4216e6a69aa1346fe8a0623fc8</x:v>
      </x:c>
      <x:c r="G8" s="59" t="n">
        <x:v>2826</x:v>
      </x:c>
    </x:row>
    <x:row r="9">
      <x:c r="A9" s="47" t="str">
        <x:v>RUN-TRF-088-20260901T173153582075Z</x:v>
      </x:c>
      <x:c r="B9" s="47" t="str">
        <x:v>TRF-088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324200d0046695144bee8e746635e10d3735230376c0089015779d0b6f0b51e0</x:v>
      </x:c>
      <x:c r="G9" s="59" t="n">
        <x:v>2801</x:v>
      </x:c>
    </x:row>
    <x:row r="10">
      <x:c r="A10" s="49" t="str">
        <x:v>RUN-TRF-088-20260901T173153582075Z</x:v>
      </x:c>
      <x:c r="B10" s="49" t="str">
        <x:v>TRF-088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228ff294cecc81bef861b4b09b079ce2ef9d3808072595f849bffb6765494619</x:v>
      </x:c>
      <x:c r="G10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eb11b07a0ceb4b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RUN-TRF-088-20260901T173153582075Z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RUN-TRF-088-20260901T173153582075Z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