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16dc7d915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9f83cb5dea40de"/>
    <x:sheet xmlns:r="http://schemas.openxmlformats.org/officeDocument/2006/relationships" name="README" sheetId="2" r:id="R3058990673994f09"/>
    <x:sheet xmlns:r="http://schemas.openxmlformats.org/officeDocument/2006/relationships" name="REGULATION_QUEUE" sheetId="3" r:id="R569789e0819f4f47"/>
    <x:sheet xmlns:r="http://schemas.openxmlformats.org/officeDocument/2006/relationships" name="RUNS" sheetId="4" r:id="Rbaa9a52c3d134a1f"/>
    <x:sheet xmlns:r="http://schemas.openxmlformats.org/officeDocument/2006/relationships" name="ITERATIONS" sheetId="5" r:id="Rbc348bce948c4823"/>
    <x:sheet xmlns:r="http://schemas.openxmlformats.org/officeDocument/2006/relationships" name="API_CALLS" sheetId="6" r:id="Rbf530566050e44d4"/>
    <x:sheet xmlns:r="http://schemas.openxmlformats.org/officeDocument/2006/relationships" name="TERM_RETRIEVAL" sheetId="7" r:id="R8b69de3884ea4f29"/>
    <x:sheet xmlns:r="http://schemas.openxmlformats.org/officeDocument/2006/relationships" name="FEW_SHOT_SELECTION" sheetId="8" r:id="Re4fa7bdcd13d479a"/>
    <x:sheet xmlns:r="http://schemas.openxmlformats.org/officeDocument/2006/relationships" name="VALIDATION" sheetId="9" r:id="R393fe71654db4a05"/>
    <x:sheet xmlns:r="http://schemas.openxmlformats.org/officeDocument/2006/relationships" name="VOCAB_MATCHES" sheetId="10" r:id="R486380d047fc4a35"/>
    <x:sheet xmlns:r="http://schemas.openxmlformats.org/officeDocument/2006/relationships" name="ARTIFACTS" sheetId="11" r:id="R736cf27ac2984445"/>
    <x:sheet xmlns:r="http://schemas.openxmlformats.org/officeDocument/2006/relationships" name="UNRESOLVED" sheetId="12" r:id="R6ff5b24f23ba47f4"/>
    <x:sheet xmlns:r="http://schemas.openxmlformats.org/officeDocument/2006/relationships" name="RDF_TEST_QUEUE" sheetId="13" r:id="Re5c72654171f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829b9c99741b1" /><Relationship Type="http://schemas.openxmlformats.org/officeDocument/2006/relationships/theme" Target="/xl/theme/theme1.xml" Id="Rcddecae2c5e34cdc" /><Relationship Type="http://schemas.microsoft.com/office/2022/11/relationships/FeaturePropertyBag" Target="/xl/featurePropertyBag/featurePropertyBag.xml" Id="R8022e860791d4546" /><Relationship Type="http://schemas.openxmlformats.org/officeDocument/2006/relationships/sharedStrings" Target="/xl/sharedStrings.xml" Id="R5d824f2b959243b5" /><Relationship Type="http://schemas.openxmlformats.org/officeDocument/2006/relationships/worksheet" Target="/xl/worksheets/sheet1.xml" Id="R199f83cb5dea40de" /><Relationship Type="http://schemas.openxmlformats.org/officeDocument/2006/relationships/worksheet" Target="/xl/worksheets/sheet2.xml" Id="R3058990673994f09" /><Relationship Type="http://schemas.openxmlformats.org/officeDocument/2006/relationships/worksheet" Target="/xl/worksheets/sheet3.xml" Id="R569789e0819f4f47" /><Relationship Type="http://schemas.openxmlformats.org/officeDocument/2006/relationships/worksheet" Target="/xl/worksheets/sheet4.xml" Id="Rbaa9a52c3d134a1f" /><Relationship Type="http://schemas.openxmlformats.org/officeDocument/2006/relationships/worksheet" Target="/xl/worksheets/sheet5.xml" Id="Rbc348bce948c4823" /><Relationship Type="http://schemas.openxmlformats.org/officeDocument/2006/relationships/worksheet" Target="/xl/worksheets/sheet6.xml" Id="Rbf530566050e44d4" /><Relationship Type="http://schemas.openxmlformats.org/officeDocument/2006/relationships/worksheet" Target="/xl/worksheets/sheet7.xml" Id="R8b69de3884ea4f29" /><Relationship Type="http://schemas.openxmlformats.org/officeDocument/2006/relationships/worksheet" Target="/xl/worksheets/sheet8.xml" Id="Re4fa7bdcd13d479a" /><Relationship Type="http://schemas.openxmlformats.org/officeDocument/2006/relationships/worksheet" Target="/xl/worksheets/sheet9.xml" Id="R393fe71654db4a05" /><Relationship Type="http://schemas.openxmlformats.org/officeDocument/2006/relationships/worksheet" Target="/xl/worksheets/sheet10.xml" Id="R486380d047fc4a35" /><Relationship Type="http://schemas.openxmlformats.org/officeDocument/2006/relationships/worksheet" Target="/xl/worksheets/sheet11.xml" Id="R736cf27ac2984445" /><Relationship Type="http://schemas.openxmlformats.org/officeDocument/2006/relationships/worksheet" Target="/xl/worksheets/sheet12.xml" Id="R6ff5b24f23ba47f4" /><Relationship Type="http://schemas.openxmlformats.org/officeDocument/2006/relationships/worksheet" Target="/xl/worksheets/sheet13.xml" Id="Re5c72654171f4b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136c4af8c24c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3015ac583846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99a811277440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9b7a6ed3a340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8b4216b8a44d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50bf02af774c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78423360b840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c14cb4e6ba43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00cf5ccb104d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RUN-TRF-091-20260901T173218769697Z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22478.6205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RUN-TRF-091-20260901T173218769697Z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136c4af8c24c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RUN-TRF-091-20260901T173218769697Z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NO_SEMANTIC_VALIDATOR_DETERMINISTIC_PASS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3015ac583846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RUN-TRF-091-20260901T173218769697Z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RUN-TRF-091-20260901T173218769697Z</x:v>
      </x:c>
      <x:c r="C5" s="69" t="str">
        <x:v>TRF-091</x:v>
      </x:c>
      <x:c r="D5" s="70" t="n">
        <x:v>46266.7307728125</x:v>
      </x:c>
      <x:c r="E5" s="70" t="n">
        <x:v>46266.73103369213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9a811277440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RUN-TRF-091-20260901T173218769697Z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RUN-TRF-091-20260901T173218769697Z</x:v>
      </x:c>
      <x:c r="B5" s="69" t="str">
        <x:v>TRF-091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22479.078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9b7a6ed3a340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RUN-TRF-091-20260901T173218769697Z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RUN-TRF-091-20260901T173218769697Z</x:v>
      </x:c>
      <x:c r="C5" s="45" t="str">
        <x:v>TRF-091</x:v>
      </x:c>
      <x:c r="D5" s="84" t="n">
        <x:v>46266.73103299768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22478.163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RUN-TRF-091-20260901T173218769697Z</x:v>
      </x:c>
      <x:c r="C6" s="49" t="str">
        <x:v>TRF-091</x:v>
      </x:c>
      <x:c r="D6" s="87" t="n">
        <x:v>46266.73103300926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22479.078</x:v>
      </x:c>
      <x:c r="L6" s="89" t="b">
        <x:v>0</x:v>
      </x:c>
      <x:c r="M6" s="49" t="str">
        <x:v>resp_04e75056dfcbfaf4006a970c23f1f88193b6c2fdd02b5868d4</x:v>
      </x:c>
      <x:c r="N6" s="60" t="n">
        <x:v>8868</x:v>
      </x:c>
      <x:c r="O6" s="60" t="n">
        <x:v>1912</x:v>
      </x:c>
      <x:c r="P6" s="60" t="n">
        <x:v>10780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8b4216b8a44d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RUN-TRF-091-20260901T173218769697Z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RUN-TRF-091-20260901T173218769697Z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RUN-TRF-091-20260901T173218769697Z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RUN-TRF-091-20260901T173218769697Z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RUN-TRF-091-20260901T173218769697Z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RUN-TRF-091-20260901T173218769697Z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RUN-TRF-091-20260901T173218769697Z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RUN-TRF-091-20260901T173218769697Z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RUN-TRF-091-20260901T173218769697Z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RUN-TRF-091-20260901T173218769697Z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RUN-TRF-091-20260901T173218769697Z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RUN-TRF-091-20260901T173218769697Z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RUN-TRF-091-20260901T173218769697Z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RUN-TRF-091-20260901T173218769697Z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RUN-TRF-091-20260901T173218769697Z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RUN-TRF-091-20260901T173218769697Z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RUN-TRF-091-20260901T173218769697Z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50bf02af774c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RUN-TRF-091-20260901T173218769697Z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RUN-TRF-091-20260901T173218769697Z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2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RUN-TRF-091-20260901T173218769697Z</x:v>
      </x:c>
      <x:c r="B6" s="49" t="str">
        <x:v>TRF-091</x:v>
      </x:c>
      <x:c r="C6" s="49" t="str">
        <x:v>FS-REL-01</x:v>
      </x:c>
      <x:c r="D6" s="49" t="str">
        <x:v>entity_relation</x:v>
      </x:c>
      <x:c r="E6" s="93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8423360b840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RUN-TRF-091-20260901T173218769697Z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RUN-TRF-091-20260901T173218769697Z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c14cb4e6ba43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RUN-TRF-091-20260901T173218769697Z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RUN-TRF-091-20260901T173218769697Z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RUN-TRF-091-20260901T173218769697Z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RUN-TRF-091-20260901T173218769697Z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RUN-TRF-091-20260901T173218769697Z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RUN-TRF-091-20260901T173218769697Z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0cc5f30f9f1788786e6b2067e888bef552e5089db8cbd3292cdc852a55aa3c23</x:v>
      </x:c>
      <x:c r="G8" s="59" t="n">
        <x:v>1370</x:v>
      </x:c>
    </x:row>
    <x:row r="9">
      <x:c r="A9" s="47" t="str">
        <x:v>RUN-TRF-091-20260901T173218769697Z</x:v>
      </x:c>
      <x:c r="B9" s="47" t="str">
        <x:v>TRF-091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c9cca911e7395d424674525fb896dd2ce4b9665f25cb8ba1af1003a233ce6e46</x:v>
      </x:c>
      <x:c r="G9" s="59" t="n">
        <x:v>1344</x:v>
      </x:c>
    </x:row>
    <x:row r="10">
      <x:c r="A10" s="49" t="str">
        <x:v>RUN-TRF-091-20260901T173218769697Z</x:v>
      </x:c>
      <x:c r="B10" s="49" t="str">
        <x:v>TRF-091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b8ae16b14a320964dfe6b8835d7fca658b3af3f8a92986d44939c561758f3d17</x:v>
      </x:c>
      <x:c r="G10" s="60" t="n">
        <x:v>1324</x:v>
      </x:c>
    </x:row>
  </x:sheetData>
  <x:pageMargins left="0.7" right="0.7" top="0.75" bottom="0.75" header="0.3" footer="0.3"/>
  <x:tableParts count="1">
    <x:tablePart xmlns:r="http://schemas.openxmlformats.org/officeDocument/2006/relationships" r:id="R7000cf5ccb104d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RUN-TRF-091-20260901T173218769697Z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RUN-TRF-091-20260901T173218769697Z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