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7c7ab095a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72859bfa5c483d"/>
    <x:sheet xmlns:r="http://schemas.openxmlformats.org/officeDocument/2006/relationships" name="README" sheetId="2" r:id="R0b470d0f17da4341"/>
    <x:sheet xmlns:r="http://schemas.openxmlformats.org/officeDocument/2006/relationships" name="REGULATION_QUEUE" sheetId="3" r:id="R2e9403eaf7454025"/>
    <x:sheet xmlns:r="http://schemas.openxmlformats.org/officeDocument/2006/relationships" name="RUNS" sheetId="4" r:id="Rc952e3b80fe24cb1"/>
    <x:sheet xmlns:r="http://schemas.openxmlformats.org/officeDocument/2006/relationships" name="ITERATIONS" sheetId="5" r:id="R29cd8dd7345f4229"/>
    <x:sheet xmlns:r="http://schemas.openxmlformats.org/officeDocument/2006/relationships" name="API_CALLS" sheetId="6" r:id="R19b1192e80264586"/>
    <x:sheet xmlns:r="http://schemas.openxmlformats.org/officeDocument/2006/relationships" name="TERM_RETRIEVAL" sheetId="7" r:id="Rcf7d1f213fe5496d"/>
    <x:sheet xmlns:r="http://schemas.openxmlformats.org/officeDocument/2006/relationships" name="FEW_SHOT_SELECTION" sheetId="8" r:id="R88eaaa24b3204cd1"/>
    <x:sheet xmlns:r="http://schemas.openxmlformats.org/officeDocument/2006/relationships" name="VALIDATION" sheetId="9" r:id="R5c1b9ba3ca844333"/>
    <x:sheet xmlns:r="http://schemas.openxmlformats.org/officeDocument/2006/relationships" name="VOCAB_MATCHES" sheetId="10" r:id="R6ad5c1002be64054"/>
    <x:sheet xmlns:r="http://schemas.openxmlformats.org/officeDocument/2006/relationships" name="ARTIFACTS" sheetId="11" r:id="R849fa957a7f14e59"/>
    <x:sheet xmlns:r="http://schemas.openxmlformats.org/officeDocument/2006/relationships" name="UNRESOLVED" sheetId="12" r:id="R0c47c9a37c79427d"/>
    <x:sheet xmlns:r="http://schemas.openxmlformats.org/officeDocument/2006/relationships" name="RDF_TEST_QUEUE" sheetId="13" r:id="Ra236fc267695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52d9186d64dc2" /><Relationship Type="http://schemas.openxmlformats.org/officeDocument/2006/relationships/theme" Target="/xl/theme/theme1.xml" Id="R1da42193d0f944cb" /><Relationship Type="http://schemas.microsoft.com/office/2022/11/relationships/FeaturePropertyBag" Target="/xl/featurePropertyBag/featurePropertyBag.xml" Id="R4fbee100610a4363" /><Relationship Type="http://schemas.openxmlformats.org/officeDocument/2006/relationships/sharedStrings" Target="/xl/sharedStrings.xml" Id="R2843e6e18e4a4510" /><Relationship Type="http://schemas.openxmlformats.org/officeDocument/2006/relationships/worksheet" Target="/xl/worksheets/sheet1.xml" Id="R3a72859bfa5c483d" /><Relationship Type="http://schemas.openxmlformats.org/officeDocument/2006/relationships/worksheet" Target="/xl/worksheets/sheet2.xml" Id="R0b470d0f17da4341" /><Relationship Type="http://schemas.openxmlformats.org/officeDocument/2006/relationships/worksheet" Target="/xl/worksheets/sheet3.xml" Id="R2e9403eaf7454025" /><Relationship Type="http://schemas.openxmlformats.org/officeDocument/2006/relationships/worksheet" Target="/xl/worksheets/sheet4.xml" Id="Rc952e3b80fe24cb1" /><Relationship Type="http://schemas.openxmlformats.org/officeDocument/2006/relationships/worksheet" Target="/xl/worksheets/sheet5.xml" Id="R29cd8dd7345f4229" /><Relationship Type="http://schemas.openxmlformats.org/officeDocument/2006/relationships/worksheet" Target="/xl/worksheets/sheet6.xml" Id="R19b1192e80264586" /><Relationship Type="http://schemas.openxmlformats.org/officeDocument/2006/relationships/worksheet" Target="/xl/worksheets/sheet7.xml" Id="Rcf7d1f213fe5496d" /><Relationship Type="http://schemas.openxmlformats.org/officeDocument/2006/relationships/worksheet" Target="/xl/worksheets/sheet8.xml" Id="R88eaaa24b3204cd1" /><Relationship Type="http://schemas.openxmlformats.org/officeDocument/2006/relationships/worksheet" Target="/xl/worksheets/sheet9.xml" Id="R5c1b9ba3ca844333" /><Relationship Type="http://schemas.openxmlformats.org/officeDocument/2006/relationships/worksheet" Target="/xl/worksheets/sheet10.xml" Id="R6ad5c1002be64054" /><Relationship Type="http://schemas.openxmlformats.org/officeDocument/2006/relationships/worksheet" Target="/xl/worksheets/sheet11.xml" Id="R849fa957a7f14e59" /><Relationship Type="http://schemas.openxmlformats.org/officeDocument/2006/relationships/worksheet" Target="/xl/worksheets/sheet12.xml" Id="R0c47c9a37c79427d" /><Relationship Type="http://schemas.openxmlformats.org/officeDocument/2006/relationships/worksheet" Target="/xl/worksheets/sheet13.xml" Id="Ra236fc26769541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460099d8774c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fc8071c5604f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c5f838e33243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d307f44cc541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fafd33444d47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8d7b639f504b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0514ebabb340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5378504c694e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75c0aad43c42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RUN-TRF-112-20260901T173623622114Z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24838.5605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RUN-TRF-112-20260901T173623622114Z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460099d8774c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RUN-TRF-112-20260901T173623622114Z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NO_SEMANTIC_VALIDATOR_DETERMINISTIC_PASS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fc8071c5604f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RUN-TRF-112-20260901T173623622114Z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RUN-TRF-112-20260901T173623622114Z</x:v>
      </x:c>
      <x:c r="C5" s="69" t="str">
        <x:v>TRF-112</x:v>
      </x:c>
      <x:c r="D5" s="70" t="n">
        <x:v>46266.733606747686</x:v>
      </x:c>
      <x:c r="E5" s="70" t="n">
        <x:v>46266.73389609954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c5f838e33243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RUN-TRF-112-20260901T173623622114Z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RUN-TRF-112-20260901T173623622114Z</x:v>
      </x:c>
      <x:c r="B5" s="69" t="str">
        <x:v>TRF-112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24839.351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d307f44cc541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RUN-TRF-112-20260901T173623622114Z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RUN-TRF-112-20260901T173623622114Z</x:v>
      </x:c>
      <x:c r="C5" s="45" t="str">
        <x:v>TRF-112</x:v>
      </x:c>
      <x:c r="D5" s="84" t="n">
        <x:v>46266.733894247685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24837.77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RUN-TRF-112-20260901T173623622114Z</x:v>
      </x:c>
      <x:c r="C6" s="49" t="str">
        <x:v>TRF-112</x:v>
      </x:c>
      <x:c r="D6" s="87" t="n">
        <x:v>46266.73389425926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24839.351</x:v>
      </x:c>
      <x:c r="L6" s="89" t="b">
        <x:v>0</x:v>
      </x:c>
      <x:c r="M6" s="49" t="str">
        <x:v>resp_0b718743d27a0771006a970d17ca088195a8831f91b35a085e</x:v>
      </x:c>
      <x:c r="N6" s="60" t="n">
        <x:v>11833</x:v>
      </x:c>
      <x:c r="O6" s="60" t="n">
        <x:v>2373</x:v>
      </x:c>
      <x:c r="P6" s="60" t="n">
        <x:v>14206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fafd33444d47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RUN-TRF-112-20260901T173623622114Z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RUN-TRF-112-20260901T173623622114Z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RUN-TRF-112-20260901T173623622114Z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RUN-TRF-112-20260901T173623622114Z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RUN-TRF-112-20260901T173623622114Z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RUN-TRF-112-20260901T173623622114Z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RUN-TRF-112-20260901T173623622114Z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RUN-TRF-112-20260901T173623622114Z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RUN-TRF-112-20260901T173623622114Z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RUN-TRF-112-20260901T173623622114Z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RUN-TRF-112-20260901T173623622114Z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RUN-TRF-112-20260901T173623622114Z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RUN-TRF-112-20260901T173623622114Z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RUN-TRF-112-20260901T173623622114Z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RUN-TRF-112-20260901T173623622114Z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RUN-TRF-112-20260901T173623622114Z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RUN-TRF-112-20260901T173623622114Z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RUN-TRF-112-20260901T173623622114Z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RUN-TRF-112-20260901T173623622114Z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RUN-TRF-112-20260901T173623622114Z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RUN-TRF-112-20260901T173623622114Z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RUN-TRF-112-20260901T173623622114Z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RUN-TRF-112-20260901T173623622114Z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8d7b639f504b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RUN-TRF-112-20260901T173623622114Z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RUN-TRF-112-20260901T173623622114Z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RUN-TRF-112-20260901T173623622114Z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0514ebabb340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RUN-TRF-112-20260901T173623622114Z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RUN-TRF-112-20260901T173623622114Z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5378504c694e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RUN-TRF-112-20260901T173623622114Z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RUN-TRF-112-20260901T173623622114Z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RUN-TRF-112-20260901T173623622114Z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RUN-TRF-112-20260901T173623622114Z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RUN-TRF-112-20260901T173623622114Z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RUN-TRF-112-20260901T173623622114Z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4a377a594a7c626bac7cf7eaa801f323853b65acee59d26dfca60cc811ab3e99</x:v>
      </x:c>
      <x:c r="G8" s="59" t="n">
        <x:v>3840</x:v>
      </x:c>
    </x:row>
    <x:row r="9">
      <x:c r="A9" s="47" t="str">
        <x:v>RUN-TRF-112-20260901T173623622114Z</x:v>
      </x:c>
      <x:c r="B9" s="47" t="str">
        <x:v>TRF-112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841405c35659b5816ccbe9e1de75de717999e995014b4cab5ee051ba9a324fb6</x:v>
      </x:c>
      <x:c r="G9" s="59" t="n">
        <x:v>3815</x:v>
      </x:c>
    </x:row>
    <x:row r="10">
      <x:c r="A10" s="49" t="str">
        <x:v>RUN-TRF-112-20260901T173623622114Z</x:v>
      </x:c>
      <x:c r="B10" s="49" t="str">
        <x:v>TRF-112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03f3a6f81ac127986fc0eacf869d517abc3392ea83eb515a01d8cfed39600d5b</x:v>
      </x:c>
      <x:c r="G10" s="60" t="n">
        <x:v>1454</x:v>
      </x:c>
    </x:row>
  </x:sheetData>
  <x:pageMargins left="0.7" right="0.7" top="0.75" bottom="0.75" header="0.3" footer="0.3"/>
  <x:tableParts count="1">
    <x:tablePart xmlns:r="http://schemas.openxmlformats.org/officeDocument/2006/relationships" r:id="R3375c0aad43c42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RUN-TRF-112-20260901T173623622114Z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RUN-TRF-112-20260901T173623622114Z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