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54d1b516f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7019855f7149ed"/>
    <x:sheet xmlns:r="http://schemas.openxmlformats.org/officeDocument/2006/relationships" name="README" sheetId="2" r:id="R9cef52aa7de34914"/>
    <x:sheet xmlns:r="http://schemas.openxmlformats.org/officeDocument/2006/relationships" name="REGULATION_QUEUE" sheetId="3" r:id="R91c226d2fbd142c4"/>
    <x:sheet xmlns:r="http://schemas.openxmlformats.org/officeDocument/2006/relationships" name="RUNS" sheetId="4" r:id="R6d970200e24841ea"/>
    <x:sheet xmlns:r="http://schemas.openxmlformats.org/officeDocument/2006/relationships" name="ITERATIONS" sheetId="5" r:id="R782ac2c16147416a"/>
    <x:sheet xmlns:r="http://schemas.openxmlformats.org/officeDocument/2006/relationships" name="API_CALLS" sheetId="6" r:id="R90145c424a7d47ed"/>
    <x:sheet xmlns:r="http://schemas.openxmlformats.org/officeDocument/2006/relationships" name="TERM_RETRIEVAL" sheetId="7" r:id="Rdaaf8e7609e242b3"/>
    <x:sheet xmlns:r="http://schemas.openxmlformats.org/officeDocument/2006/relationships" name="FEW_SHOT_SELECTION" sheetId="8" r:id="R63d3ee2efd9c476c"/>
    <x:sheet xmlns:r="http://schemas.openxmlformats.org/officeDocument/2006/relationships" name="VALIDATION" sheetId="9" r:id="Rff3d91562ed049c8"/>
    <x:sheet xmlns:r="http://schemas.openxmlformats.org/officeDocument/2006/relationships" name="VOCAB_MATCHES" sheetId="10" r:id="R424ac0a2663147b0"/>
    <x:sheet xmlns:r="http://schemas.openxmlformats.org/officeDocument/2006/relationships" name="ARTIFACTS" sheetId="11" r:id="R232f8961b6d74353"/>
    <x:sheet xmlns:r="http://schemas.openxmlformats.org/officeDocument/2006/relationships" name="UNRESOLVED" sheetId="12" r:id="R5b852da7cf2040f9"/>
    <x:sheet xmlns:r="http://schemas.openxmlformats.org/officeDocument/2006/relationships" name="RDF_TEST_QUEUE" sheetId="13" r:id="R95594ea87be2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094f41c574209" /><Relationship Type="http://schemas.openxmlformats.org/officeDocument/2006/relationships/theme" Target="/xl/theme/theme1.xml" Id="R429312cf6d854c5a" /><Relationship Type="http://schemas.microsoft.com/office/2022/11/relationships/FeaturePropertyBag" Target="/xl/featurePropertyBag/featurePropertyBag.xml" Id="Rbb44be11a2034c42" /><Relationship Type="http://schemas.openxmlformats.org/officeDocument/2006/relationships/sharedStrings" Target="/xl/sharedStrings.xml" Id="R9eedda5507484a08" /><Relationship Type="http://schemas.openxmlformats.org/officeDocument/2006/relationships/worksheet" Target="/xl/worksheets/sheet1.xml" Id="Ra77019855f7149ed" /><Relationship Type="http://schemas.openxmlformats.org/officeDocument/2006/relationships/worksheet" Target="/xl/worksheets/sheet2.xml" Id="R9cef52aa7de34914" /><Relationship Type="http://schemas.openxmlformats.org/officeDocument/2006/relationships/worksheet" Target="/xl/worksheets/sheet3.xml" Id="R91c226d2fbd142c4" /><Relationship Type="http://schemas.openxmlformats.org/officeDocument/2006/relationships/worksheet" Target="/xl/worksheets/sheet4.xml" Id="R6d970200e24841ea" /><Relationship Type="http://schemas.openxmlformats.org/officeDocument/2006/relationships/worksheet" Target="/xl/worksheets/sheet5.xml" Id="R782ac2c16147416a" /><Relationship Type="http://schemas.openxmlformats.org/officeDocument/2006/relationships/worksheet" Target="/xl/worksheets/sheet6.xml" Id="R90145c424a7d47ed" /><Relationship Type="http://schemas.openxmlformats.org/officeDocument/2006/relationships/worksheet" Target="/xl/worksheets/sheet7.xml" Id="Rdaaf8e7609e242b3" /><Relationship Type="http://schemas.openxmlformats.org/officeDocument/2006/relationships/worksheet" Target="/xl/worksheets/sheet8.xml" Id="R63d3ee2efd9c476c" /><Relationship Type="http://schemas.openxmlformats.org/officeDocument/2006/relationships/worksheet" Target="/xl/worksheets/sheet9.xml" Id="Rff3d91562ed049c8" /><Relationship Type="http://schemas.openxmlformats.org/officeDocument/2006/relationships/worksheet" Target="/xl/worksheets/sheet10.xml" Id="R424ac0a2663147b0" /><Relationship Type="http://schemas.openxmlformats.org/officeDocument/2006/relationships/worksheet" Target="/xl/worksheets/sheet11.xml" Id="R232f8961b6d74353" /><Relationship Type="http://schemas.openxmlformats.org/officeDocument/2006/relationships/worksheet" Target="/xl/worksheets/sheet12.xml" Id="R5b852da7cf2040f9" /><Relationship Type="http://schemas.openxmlformats.org/officeDocument/2006/relationships/worksheet" Target="/xl/worksheets/sheet13.xml" Id="R95594ea87be248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24dcd0e586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8c22f7595b48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bb97cc5602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fa1b03cf6141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9b077372544e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e406040b3e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a088eacfde49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c9e920dc5841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21e3b0039d4c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RUN-TRF-120-20260901T173827368749Z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37233.765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RUN-TRF-120-20260901T173827368749Z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24dcd0e586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c22f7595b48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RUN-TRF-120-20260901T173827368749Z</x:v>
      </x:c>
      <x:c r="C5" s="69" t="str">
        <x:v>TRF-120</x:v>
      </x:c>
      <x:c r="D5" s="70" t="n">
        <x:v>46266.73503900463</x:v>
      </x:c>
      <x:c r="E5" s="70" t="n">
        <x:v>46266.73547071759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b97cc56024f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RUN-TRF-120-20260901T173827368749Z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37234.577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a1b03cf6141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RUN-TRF-120-20260901T173827368749Z</x:v>
      </x:c>
      <x:c r="C5" s="45" t="str">
        <x:v>TRF-120</x:v>
      </x:c>
      <x:c r="D5" s="84" t="n">
        <x:v>46266.73546996528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37232.953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RUN-TRF-120-20260901T173827368749Z</x:v>
      </x:c>
      <x:c r="C6" s="49" t="str">
        <x:v>TRF-120</x:v>
      </x:c>
      <x:c r="D6" s="87" t="n">
        <x:v>46266.73546998842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37234.577</x:v>
      </x:c>
      <x:c r="L6" s="89" t="b">
        <x:v>0</x:v>
      </x:c>
      <x:c r="M6" s="49" t="str">
        <x:v>resp_041defeffa179713006a970d9387588190b210f0b581797e41</x:v>
      </x:c>
      <x:c r="N6" s="60" t="n">
        <x:v>8776</x:v>
      </x:c>
      <x:c r="O6" s="60" t="n">
        <x:v>3336</x:v>
      </x:c>
      <x:c r="P6" s="60" t="n">
        <x:v>12112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b077372544e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RUN-TRF-120-20260901T173827368749Z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RUN-TRF-120-20260901T173827368749Z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RUN-TRF-120-20260901T173827368749Z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RUN-TRF-120-20260901T173827368749Z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RUN-TRF-120-20260901T173827368749Z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RUN-TRF-120-20260901T173827368749Z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RUN-TRF-120-20260901T173827368749Z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RUN-TRF-120-20260901T173827368749Z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RUN-TRF-120-20260901T173827368749Z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RUN-TRF-120-20260901T173827368749Z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RUN-TRF-120-20260901T173827368749Z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RUN-TRF-120-20260901T173827368749Z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RUN-TRF-120-20260901T173827368749Z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RUN-TRF-120-20260901T173827368749Z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RUN-TRF-120-20260901T173827368749Z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RUN-TRF-120-20260901T173827368749Z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e406040b3e45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RUN-TRF-120-20260901T173827368749Z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RUN-TRF-120-20260901T173827368749Z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RUN-TRF-120-20260901T173827368749Z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088eacfde49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RUN-TRF-120-20260901T173827368749Z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c9e920dc5841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RUN-TRF-120-20260901T173827368749Z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RUN-TRF-120-20260901T173827368749Z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RUN-TRF-120-20260901T173827368749Z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RUN-TRF-120-20260901T173827368749Z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RUN-TRF-120-20260901T173827368749Z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RUN-TRF-120-20260901T173827368749Z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ea90bb1594cad32f8786c6739b23561b626c80b40525ae238eee76d9cd7333a0</x:v>
      </x:c>
      <x:c r="G8" s="59" t="n">
        <x:v>3702</x:v>
      </x:c>
    </x:row>
    <x:row r="9">
      <x:c r="A9" s="47" t="str">
        <x:v>RUN-TRF-120-20260901T173827368749Z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a65f6ff3099a9ff0c838bc1e14ee2a4dbeabe41dc17b009df61262eaadb19a78</x:v>
      </x:c>
      <x:c r="G9" s="59" t="n">
        <x:v>3677</x:v>
      </x:c>
    </x:row>
    <x:row r="10">
      <x:c r="A10" s="49" t="str">
        <x:v>RUN-TRF-120-20260901T173827368749Z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b2d9395a9feb4439936a3534f5ad1e9c4c80f5c68e66e0276b68c343458e173a</x:v>
      </x:c>
      <x:c r="G10" s="60" t="n">
        <x:v>1406</x:v>
      </x:c>
    </x:row>
  </x:sheetData>
  <x:pageMargins left="0.7" right="0.7" top="0.75" bottom="0.75" header="0.3" footer="0.3"/>
  <x:tableParts count="1">
    <x:tablePart xmlns:r="http://schemas.openxmlformats.org/officeDocument/2006/relationships" r:id="R9721e3b0039d4c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RUN-TRF-120-20260901T173827368749Z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RUN-TRF-120-20260901T173827368749Z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