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a90946e29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d28ed562694ffa"/>
    <x:sheet xmlns:r="http://schemas.openxmlformats.org/officeDocument/2006/relationships" name="README" sheetId="2" r:id="R697f20ef1db547a1"/>
    <x:sheet xmlns:r="http://schemas.openxmlformats.org/officeDocument/2006/relationships" name="REGULATION_QUEUE" sheetId="3" r:id="Rd86545258c2c44db"/>
    <x:sheet xmlns:r="http://schemas.openxmlformats.org/officeDocument/2006/relationships" name="RUNS" sheetId="4" r:id="Rc008e80d36c14e88"/>
    <x:sheet xmlns:r="http://schemas.openxmlformats.org/officeDocument/2006/relationships" name="ITERATIONS" sheetId="5" r:id="Rb677599eb4f14b74"/>
    <x:sheet xmlns:r="http://schemas.openxmlformats.org/officeDocument/2006/relationships" name="API_CALLS" sheetId="6" r:id="Rb11411735afb432d"/>
    <x:sheet xmlns:r="http://schemas.openxmlformats.org/officeDocument/2006/relationships" name="TERM_RETRIEVAL" sheetId="7" r:id="Rd5aa315ccdbd4111"/>
    <x:sheet xmlns:r="http://schemas.openxmlformats.org/officeDocument/2006/relationships" name="FEW_SHOT_SELECTION" sheetId="8" r:id="R9c479dbf157a4c03"/>
    <x:sheet xmlns:r="http://schemas.openxmlformats.org/officeDocument/2006/relationships" name="VALIDATION" sheetId="9" r:id="R333d71c2712244a0"/>
    <x:sheet xmlns:r="http://schemas.openxmlformats.org/officeDocument/2006/relationships" name="VOCAB_MATCHES" sheetId="10" r:id="R547698c7a7e64aff"/>
    <x:sheet xmlns:r="http://schemas.openxmlformats.org/officeDocument/2006/relationships" name="ARTIFACTS" sheetId="11" r:id="Rde14869ac549447c"/>
    <x:sheet xmlns:r="http://schemas.openxmlformats.org/officeDocument/2006/relationships" name="UNRESOLVED" sheetId="12" r:id="R883d2357e55248ee"/>
    <x:sheet xmlns:r="http://schemas.openxmlformats.org/officeDocument/2006/relationships" name="RDF_TEST_QUEUE" sheetId="13" r:id="R14db1549c63d43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3b69f3d16408e" /><Relationship Type="http://schemas.openxmlformats.org/officeDocument/2006/relationships/theme" Target="/xl/theme/theme1.xml" Id="R337bb6962af344e8" /><Relationship Type="http://schemas.microsoft.com/office/2022/11/relationships/FeaturePropertyBag" Target="/xl/featurePropertyBag/featurePropertyBag.xml" Id="Rb29e598242434396" /><Relationship Type="http://schemas.openxmlformats.org/officeDocument/2006/relationships/sharedStrings" Target="/xl/sharedStrings.xml" Id="R33e8f31f9508493d" /><Relationship Type="http://schemas.openxmlformats.org/officeDocument/2006/relationships/worksheet" Target="/xl/worksheets/sheet1.xml" Id="Rf1d28ed562694ffa" /><Relationship Type="http://schemas.openxmlformats.org/officeDocument/2006/relationships/worksheet" Target="/xl/worksheets/sheet2.xml" Id="R697f20ef1db547a1" /><Relationship Type="http://schemas.openxmlformats.org/officeDocument/2006/relationships/worksheet" Target="/xl/worksheets/sheet3.xml" Id="Rd86545258c2c44db" /><Relationship Type="http://schemas.openxmlformats.org/officeDocument/2006/relationships/worksheet" Target="/xl/worksheets/sheet4.xml" Id="Rc008e80d36c14e88" /><Relationship Type="http://schemas.openxmlformats.org/officeDocument/2006/relationships/worksheet" Target="/xl/worksheets/sheet5.xml" Id="Rb677599eb4f14b74" /><Relationship Type="http://schemas.openxmlformats.org/officeDocument/2006/relationships/worksheet" Target="/xl/worksheets/sheet6.xml" Id="Rb11411735afb432d" /><Relationship Type="http://schemas.openxmlformats.org/officeDocument/2006/relationships/worksheet" Target="/xl/worksheets/sheet7.xml" Id="Rd5aa315ccdbd4111" /><Relationship Type="http://schemas.openxmlformats.org/officeDocument/2006/relationships/worksheet" Target="/xl/worksheets/sheet8.xml" Id="R9c479dbf157a4c03" /><Relationship Type="http://schemas.openxmlformats.org/officeDocument/2006/relationships/worksheet" Target="/xl/worksheets/sheet9.xml" Id="R333d71c2712244a0" /><Relationship Type="http://schemas.openxmlformats.org/officeDocument/2006/relationships/worksheet" Target="/xl/worksheets/sheet10.xml" Id="R547698c7a7e64aff" /><Relationship Type="http://schemas.openxmlformats.org/officeDocument/2006/relationships/worksheet" Target="/xl/worksheets/sheet11.xml" Id="Rde14869ac549447c" /><Relationship Type="http://schemas.openxmlformats.org/officeDocument/2006/relationships/worksheet" Target="/xl/worksheets/sheet12.xml" Id="R883d2357e55248ee" /><Relationship Type="http://schemas.openxmlformats.org/officeDocument/2006/relationships/worksheet" Target="/xl/worksheets/sheet13.xml" Id="R14db1549c63d43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444d84a55a41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c0ab18953c44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7eabb163e84e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e5e048b2494b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0baf1b67f841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4562ca2fb946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fbfbc3e61244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97007fbc5149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a366b6327740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RUN-TRF-127-20260901T174002362372Z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11206.635999999999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RUN-TRF-127-20260901T174002362372Z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444d84a55a41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RUN-TRF-127-20260901T174002362372Z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0ab18953c44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RUN-TRF-127-20260901T174002362372Z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RUN-TRF-127-20260901T174002362372Z</x:v>
      </x:c>
      <x:c r="C5" s="69" t="str">
        <x:v>TRF-127</x:v>
      </x:c>
      <x:c r="D5" s="70" t="n">
        <x:v>46266.73613846065</x:v>
      </x:c>
      <x:c r="E5" s="70" t="n">
        <x:v>46266.73626960648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eabb163e84e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RUN-TRF-127-20260901T174002362372Z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RUN-TRF-127-20260901T174002362372Z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11207.427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e5e048b2494b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RUN-TRF-127-20260901T174002362372Z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RUN-TRF-127-20260901T174002362372Z</x:v>
      </x:c>
      <x:c r="C5" s="45" t="str">
        <x:v>TRF-127</x:v>
      </x:c>
      <x:c r="D5" s="84" t="n">
        <x:v>46266.7362681713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11205.845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RUN-TRF-127-20260901T174002362372Z</x:v>
      </x:c>
      <x:c r="C6" s="49" t="str">
        <x:v>TRF-127</x:v>
      </x:c>
      <x:c r="D6" s="87" t="n">
        <x:v>46266.73626819444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11207.427</x:v>
      </x:c>
      <x:c r="L6" s="89" t="b">
        <x:v>0</x:v>
      </x:c>
      <x:c r="M6" s="49" t="str">
        <x:v>resp_064ebe3f3cc6ea28006a970df2841c81949b3d53be7260d5f8</x:v>
      </x:c>
      <x:c r="N6" s="60" t="n">
        <x:v>6818</x:v>
      </x:c>
      <x:c r="O6" s="60" t="n">
        <x:v>1203</x:v>
      </x:c>
      <x:c r="P6" s="60" t="n">
        <x:v>8021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baf1b67f841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RUN-TRF-127-20260901T174002362372Z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RUN-TRF-127-20260901T174002362372Z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RUN-TRF-127-20260901T174002362372Z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RUN-TRF-127-20260901T174002362372Z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RUN-TRF-127-20260901T174002362372Z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RUN-TRF-127-20260901T174002362372Z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RUN-TRF-127-20260901T174002362372Z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RUN-TRF-127-20260901T174002362372Z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4562ca2fb946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RUN-TRF-127-20260901T174002362372Z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RUN-TRF-127-20260901T174002362372Z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RUN-TRF-127-20260901T174002362372Z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bfbc3e61244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RUN-TRF-127-20260901T174002362372Z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RUN-TRF-127-20260901T174002362372Z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97007fbc5149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RUN-TRF-127-20260901T174002362372Z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RUN-TRF-127-20260901T174002362372Z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RUN-TRF-127-20260901T174002362372Z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RUN-TRF-127-20260901T174002362372Z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RUN-TRF-127-20260901T174002362372Z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RUN-TRF-127-20260901T174002362372Z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4990447827dd85520ac119aac1538d5e62a493f1bb96667a51dcd38f1a4b11d9</x:v>
      </x:c>
      <x:c r="G8" s="59" t="n">
        <x:v>3076</x:v>
      </x:c>
    </x:row>
    <x:row r="9">
      <x:c r="A9" s="47" t="str">
        <x:v>RUN-TRF-127-20260901T174002362372Z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ed3298617ccc79948e31f4435336060a8d5a8829d63c6c4b5de6d86cae63ca35</x:v>
      </x:c>
      <x:c r="G9" s="59" t="n">
        <x:v>3051</x:v>
      </x:c>
    </x:row>
    <x:row r="10">
      <x:c r="A10" s="49" t="str">
        <x:v>RUN-TRF-127-20260901T174002362372Z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72a366b6327740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RUN-TRF-127-20260901T174002362372Z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RUN-TRF-127-20260901T174002362372Z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