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b9e6b9e08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08032593dc4986"/>
    <x:sheet xmlns:r="http://schemas.openxmlformats.org/officeDocument/2006/relationships" name="README" sheetId="2" r:id="R7634010b15d6471e"/>
    <x:sheet xmlns:r="http://schemas.openxmlformats.org/officeDocument/2006/relationships" name="REGULATION_QUEUE" sheetId="3" r:id="Rd5f4b37964e74a23"/>
    <x:sheet xmlns:r="http://schemas.openxmlformats.org/officeDocument/2006/relationships" name="RUNS" sheetId="4" r:id="R51269878b8e6462d"/>
    <x:sheet xmlns:r="http://schemas.openxmlformats.org/officeDocument/2006/relationships" name="ITERATIONS" sheetId="5" r:id="R6db843f07b064baa"/>
    <x:sheet xmlns:r="http://schemas.openxmlformats.org/officeDocument/2006/relationships" name="API_CALLS" sheetId="6" r:id="R8b36fbf2bbf4481a"/>
    <x:sheet xmlns:r="http://schemas.openxmlformats.org/officeDocument/2006/relationships" name="TERM_RETRIEVAL" sheetId="7" r:id="R7dea6107445c43b7"/>
    <x:sheet xmlns:r="http://schemas.openxmlformats.org/officeDocument/2006/relationships" name="FEW_SHOT_SELECTION" sheetId="8" r:id="R3e1a3d82a63e404e"/>
    <x:sheet xmlns:r="http://schemas.openxmlformats.org/officeDocument/2006/relationships" name="VALIDATION" sheetId="9" r:id="R50f35e58f5f940bd"/>
    <x:sheet xmlns:r="http://schemas.openxmlformats.org/officeDocument/2006/relationships" name="VOCAB_MATCHES" sheetId="10" r:id="R4373ab80fcc1485c"/>
    <x:sheet xmlns:r="http://schemas.openxmlformats.org/officeDocument/2006/relationships" name="ARTIFACTS" sheetId="11" r:id="R801dbb5872cd4963"/>
    <x:sheet xmlns:r="http://schemas.openxmlformats.org/officeDocument/2006/relationships" name="UNRESOLVED" sheetId="12" r:id="R9da9b0da88164c88"/>
    <x:sheet xmlns:r="http://schemas.openxmlformats.org/officeDocument/2006/relationships" name="RDF_TEST_QUEUE" sheetId="13" r:id="R842ac01c553a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979cd8544432a" /><Relationship Type="http://schemas.openxmlformats.org/officeDocument/2006/relationships/theme" Target="/xl/theme/theme1.xml" Id="R6b5ddf55fb2e4f6c" /><Relationship Type="http://schemas.microsoft.com/office/2022/11/relationships/FeaturePropertyBag" Target="/xl/featurePropertyBag/featurePropertyBag.xml" Id="R4254353828a34538" /><Relationship Type="http://schemas.openxmlformats.org/officeDocument/2006/relationships/sharedStrings" Target="/xl/sharedStrings.xml" Id="Rad94f0bbcbf442bc" /><Relationship Type="http://schemas.openxmlformats.org/officeDocument/2006/relationships/worksheet" Target="/xl/worksheets/sheet1.xml" Id="R5608032593dc4986" /><Relationship Type="http://schemas.openxmlformats.org/officeDocument/2006/relationships/worksheet" Target="/xl/worksheets/sheet2.xml" Id="R7634010b15d6471e" /><Relationship Type="http://schemas.openxmlformats.org/officeDocument/2006/relationships/worksheet" Target="/xl/worksheets/sheet3.xml" Id="Rd5f4b37964e74a23" /><Relationship Type="http://schemas.openxmlformats.org/officeDocument/2006/relationships/worksheet" Target="/xl/worksheets/sheet4.xml" Id="R51269878b8e6462d" /><Relationship Type="http://schemas.openxmlformats.org/officeDocument/2006/relationships/worksheet" Target="/xl/worksheets/sheet5.xml" Id="R6db843f07b064baa" /><Relationship Type="http://schemas.openxmlformats.org/officeDocument/2006/relationships/worksheet" Target="/xl/worksheets/sheet6.xml" Id="R8b36fbf2bbf4481a" /><Relationship Type="http://schemas.openxmlformats.org/officeDocument/2006/relationships/worksheet" Target="/xl/worksheets/sheet7.xml" Id="R7dea6107445c43b7" /><Relationship Type="http://schemas.openxmlformats.org/officeDocument/2006/relationships/worksheet" Target="/xl/worksheets/sheet8.xml" Id="R3e1a3d82a63e404e" /><Relationship Type="http://schemas.openxmlformats.org/officeDocument/2006/relationships/worksheet" Target="/xl/worksheets/sheet9.xml" Id="R50f35e58f5f940bd" /><Relationship Type="http://schemas.openxmlformats.org/officeDocument/2006/relationships/worksheet" Target="/xl/worksheets/sheet10.xml" Id="R4373ab80fcc1485c" /><Relationship Type="http://schemas.openxmlformats.org/officeDocument/2006/relationships/worksheet" Target="/xl/worksheets/sheet11.xml" Id="R801dbb5872cd4963" /><Relationship Type="http://schemas.openxmlformats.org/officeDocument/2006/relationships/worksheet" Target="/xl/worksheets/sheet12.xml" Id="R9da9b0da88164c88" /><Relationship Type="http://schemas.openxmlformats.org/officeDocument/2006/relationships/worksheet" Target="/xl/worksheets/sheet13.xml" Id="R842ac01c553a4e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2c5f70e5447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8d570adcfc42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8c4ec49ccf4c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6faa6f74d442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c2e839a48048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b3162463ef47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493eaab995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6d84a6b1c247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4f21b6877f47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RUN-TRF-128-20260901T174014481794Z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95241.48300000001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RUN-TRF-128-20260901T174014481794Z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12c5f70e5447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8d570adcfc42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RUN-TRF-128-20260901T174014481794Z</x:v>
      </x:c>
      <x:c r="C5" s="69" t="str">
        <x:v>TRF-128</x:v>
      </x:c>
      <x:c r="D5" s="70" t="n">
        <x:v>46266.736278738426</x:v>
      </x:c>
      <x:c r="E5" s="70" t="n">
        <x:v>46266.737382974534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8c4ec49ccf4c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RUN-TRF-128-20260901T174014481794Z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95242.308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faa6f74d442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RUN-TRF-128-20260901T174014481794Z</x:v>
      </x:c>
      <x:c r="C5" s="45" t="str">
        <x:v>TRF-128</x:v>
      </x:c>
      <x:c r="D5" s="84" t="n">
        <x:v>46266.73738106481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95240.658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RUN-TRF-128-20260901T174014481794Z</x:v>
      </x:c>
      <x:c r="C6" s="49" t="str">
        <x:v>TRF-128</x:v>
      </x:c>
      <x:c r="D6" s="87" t="n">
        <x:v>46266.737381087965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95242.308</x:v>
      </x:c>
      <x:c r="L6" s="89" t="b">
        <x:v>0</x:v>
      </x:c>
      <x:c r="M6" s="49" t="str">
        <x:v>resp_052ed4d40d97fa48006a970dffff248195b8d6b82e6c869f6e</x:v>
      </x:c>
      <x:c r="N6" s="60" t="n">
        <x:v>8945</x:v>
      </x:c>
      <x:c r="O6" s="60" t="n">
        <x:v>2251</x:v>
      </x:c>
      <x:c r="P6" s="60" t="n">
        <x:v>11196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2e839a48048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RUN-TRF-128-20260901T174014481794Z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RUN-TRF-128-20260901T174014481794Z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RUN-TRF-128-20260901T174014481794Z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RUN-TRF-128-20260901T174014481794Z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RUN-TRF-128-20260901T174014481794Z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RUN-TRF-128-20260901T174014481794Z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RUN-TRF-128-20260901T174014481794Z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RUN-TRF-128-20260901T174014481794Z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RUN-TRF-128-20260901T174014481794Z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RUN-TRF-128-20260901T174014481794Z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RUN-TRF-128-20260901T174014481794Z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RUN-TRF-128-20260901T174014481794Z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RUN-TRF-128-20260901T174014481794Z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RUN-TRF-128-20260901T174014481794Z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b3162463ef47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RUN-TRF-128-20260901T174014481794Z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RUN-TRF-128-20260901T174014481794Z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RUN-TRF-128-20260901T174014481794Z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93eaab995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RUN-TRF-128-20260901T174014481794Z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6d84a6b1c247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RUN-TRF-128-20260901T174014481794Z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RUN-TRF-128-20260901T174014481794Z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RUN-TRF-128-20260901T174014481794Z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RUN-TRF-128-20260901T174014481794Z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RUN-TRF-128-20260901T174014481794Z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RUN-TRF-128-20260901T174014481794Z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e20171eadebe19551b3806e550ea79e179b0fc35c058aa73aa434005be2ccd22</x:v>
      </x:c>
      <x:c r="G8" s="59" t="n">
        <x:v>3229</x:v>
      </x:c>
    </x:row>
    <x:row r="9">
      <x:c r="A9" s="47" t="str">
        <x:v>RUN-TRF-128-20260901T174014481794Z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01f5806001d84717e87a61cca69ff5bc83ad1d84af62bfc2f8e971b3beaa70c5</x:v>
      </x:c>
      <x:c r="G9" s="59" t="n">
        <x:v>3204</x:v>
      </x:c>
    </x:row>
    <x:row r="10">
      <x:c r="A10" s="49" t="str">
        <x:v>RUN-TRF-128-20260901T174014481794Z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d06dd69ef0e04368b3de9e284aafba7e35076edf7df5cbdba641a5447b7e0c81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314f21b6877f47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RUN-TRF-128-20260901T174014481794Z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RUN-TRF-128-20260901T174014481794Z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