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d20cd5de2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a016cb4ba24b60"/>
    <x:sheet xmlns:r="http://schemas.openxmlformats.org/officeDocument/2006/relationships" name="README" sheetId="2" r:id="Re1f7c0ab1ca24293"/>
    <x:sheet xmlns:r="http://schemas.openxmlformats.org/officeDocument/2006/relationships" name="REGULATION_QUEUE" sheetId="3" r:id="Rfd3d1e2b17e142a6"/>
    <x:sheet xmlns:r="http://schemas.openxmlformats.org/officeDocument/2006/relationships" name="RUNS" sheetId="4" r:id="Rc9c9d35d5e604891"/>
    <x:sheet xmlns:r="http://schemas.openxmlformats.org/officeDocument/2006/relationships" name="ITERATIONS" sheetId="5" r:id="R24a20126dcc943e8"/>
    <x:sheet xmlns:r="http://schemas.openxmlformats.org/officeDocument/2006/relationships" name="API_CALLS" sheetId="6" r:id="R20d7f9cd94e84ad3"/>
    <x:sheet xmlns:r="http://schemas.openxmlformats.org/officeDocument/2006/relationships" name="TERM_RETRIEVAL" sheetId="7" r:id="R8ba8e6f0425c4bf0"/>
    <x:sheet xmlns:r="http://schemas.openxmlformats.org/officeDocument/2006/relationships" name="FEW_SHOT_SELECTION" sheetId="8" r:id="R062b28bd818f4393"/>
    <x:sheet xmlns:r="http://schemas.openxmlformats.org/officeDocument/2006/relationships" name="VALIDATION" sheetId="9" r:id="R3806316681bb46a5"/>
    <x:sheet xmlns:r="http://schemas.openxmlformats.org/officeDocument/2006/relationships" name="VOCAB_MATCHES" sheetId="10" r:id="Rea59e04845344d9f"/>
    <x:sheet xmlns:r="http://schemas.openxmlformats.org/officeDocument/2006/relationships" name="ARTIFACTS" sheetId="11" r:id="R8944087da19d4263"/>
    <x:sheet xmlns:r="http://schemas.openxmlformats.org/officeDocument/2006/relationships" name="UNRESOLVED" sheetId="12" r:id="R10fd2981102440f6"/>
    <x:sheet xmlns:r="http://schemas.openxmlformats.org/officeDocument/2006/relationships" name="RDF_TEST_QUEUE" sheetId="13" r:id="R31b1f6f12d4c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d5e2b02494f18" /><Relationship Type="http://schemas.openxmlformats.org/officeDocument/2006/relationships/theme" Target="/xl/theme/theme1.xml" Id="Raf2f4ffc90ec4abf" /><Relationship Type="http://schemas.microsoft.com/office/2022/11/relationships/FeaturePropertyBag" Target="/xl/featurePropertyBag/featurePropertyBag.xml" Id="Rea95d50207ea4695" /><Relationship Type="http://schemas.openxmlformats.org/officeDocument/2006/relationships/sharedStrings" Target="/xl/sharedStrings.xml" Id="Rca04b5c7f731411b" /><Relationship Type="http://schemas.openxmlformats.org/officeDocument/2006/relationships/worksheet" Target="/xl/worksheets/sheet1.xml" Id="R3ca016cb4ba24b60" /><Relationship Type="http://schemas.openxmlformats.org/officeDocument/2006/relationships/worksheet" Target="/xl/worksheets/sheet2.xml" Id="Re1f7c0ab1ca24293" /><Relationship Type="http://schemas.openxmlformats.org/officeDocument/2006/relationships/worksheet" Target="/xl/worksheets/sheet3.xml" Id="Rfd3d1e2b17e142a6" /><Relationship Type="http://schemas.openxmlformats.org/officeDocument/2006/relationships/worksheet" Target="/xl/worksheets/sheet4.xml" Id="Rc9c9d35d5e604891" /><Relationship Type="http://schemas.openxmlformats.org/officeDocument/2006/relationships/worksheet" Target="/xl/worksheets/sheet5.xml" Id="R24a20126dcc943e8" /><Relationship Type="http://schemas.openxmlformats.org/officeDocument/2006/relationships/worksheet" Target="/xl/worksheets/sheet6.xml" Id="R20d7f9cd94e84ad3" /><Relationship Type="http://schemas.openxmlformats.org/officeDocument/2006/relationships/worksheet" Target="/xl/worksheets/sheet7.xml" Id="R8ba8e6f0425c4bf0" /><Relationship Type="http://schemas.openxmlformats.org/officeDocument/2006/relationships/worksheet" Target="/xl/worksheets/sheet8.xml" Id="R062b28bd818f4393" /><Relationship Type="http://schemas.openxmlformats.org/officeDocument/2006/relationships/worksheet" Target="/xl/worksheets/sheet9.xml" Id="R3806316681bb46a5" /><Relationship Type="http://schemas.openxmlformats.org/officeDocument/2006/relationships/worksheet" Target="/xl/worksheets/sheet10.xml" Id="Rea59e04845344d9f" /><Relationship Type="http://schemas.openxmlformats.org/officeDocument/2006/relationships/worksheet" Target="/xl/worksheets/sheet11.xml" Id="R8944087da19d4263" /><Relationship Type="http://schemas.openxmlformats.org/officeDocument/2006/relationships/worksheet" Target="/xl/worksheets/sheet12.xml" Id="R10fd2981102440f6" /><Relationship Type="http://schemas.openxmlformats.org/officeDocument/2006/relationships/worksheet" Target="/xl/worksheets/sheet13.xml" Id="R31b1f6f12d4c4d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454bec873147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9356157d5c48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2b97ad636c48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09efe13b9448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7fa7ca70a547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234a3f3ed844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e62ed267a442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9c22bb5bbc4d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a62885a9c740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RUN-TRF-130-20260901T174207519860Z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38215.123999999996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RUN-TRF-130-20260901T174207519860Z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454bec873147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RUN-TRF-130-20260901T174207519860Z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NO_SEMANTIC_VALIDATOR_DETERMINISTIC_PASS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356157d5c48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RUN-TRF-130-20260901T174207519860Z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RUN-TRF-130-20260901T174207519860Z</x:v>
      </x:c>
      <x:c r="C5" s="69" t="str">
        <x:v>TRF-130</x:v>
      </x:c>
      <x:c r="D5" s="70" t="n">
        <x:v>46266.737587048614</x:v>
      </x:c>
      <x:c r="E5" s="70" t="n">
        <x:v>46266.73803295139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b97ad636c48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RUN-TRF-130-20260901T174207519860Z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RUN-TRF-130-20260901T174207519860Z</x:v>
      </x:c>
      <x:c r="B5" s="69" t="str">
        <x:v>TRF-130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38215.936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9efe13b9448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RUN-TRF-130-20260901T174207519860Z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RUN-TRF-130-20260901T174207519860Z</x:v>
      </x:c>
      <x:c r="C5" s="45" t="str">
        <x:v>TRF-130</x:v>
      </x:c>
      <x:c r="D5" s="84" t="n">
        <x:v>46266.73802936343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38214.312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RUN-TRF-130-20260901T174207519860Z</x:v>
      </x:c>
      <x:c r="C6" s="49" t="str">
        <x:v>TRF-130</x:v>
      </x:c>
      <x:c r="D6" s="87" t="n">
        <x:v>46266.73802938657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38215.936</x:v>
      </x:c>
      <x:c r="L6" s="89" t="b">
        <x:v>0</x:v>
      </x:c>
      <x:c r="M6" s="49" t="str">
        <x:v>resp_05964dbc1a745af0006a970e707c708196b6520114aa24b945</x:v>
      </x:c>
      <x:c r="N6" s="60" t="n">
        <x:v>11673</x:v>
      </x:c>
      <x:c r="O6" s="60" t="n">
        <x:v>4284</x:v>
      </x:c>
      <x:c r="P6" s="60" t="n">
        <x:v>15957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fa7ca70a547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RUN-TRF-130-20260901T174207519860Z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RUN-TRF-130-20260901T174207519860Z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RUN-TRF-130-20260901T174207519860Z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RUN-TRF-130-20260901T174207519860Z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RUN-TRF-130-20260901T174207519860Z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RUN-TRF-130-20260901T174207519860Z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RUN-TRF-130-20260901T174207519860Z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RUN-TRF-130-20260901T174207519860Z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RUN-TRF-130-20260901T174207519860Z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RUN-TRF-130-20260901T174207519860Z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RUN-TRF-130-20260901T174207519860Z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RUN-TRF-130-20260901T174207519860Z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RUN-TRF-130-20260901T174207519860Z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RUN-TRF-130-20260901T174207519860Z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RUN-TRF-130-20260901T174207519860Z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RUN-TRF-130-20260901T174207519860Z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RUN-TRF-130-20260901T174207519860Z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RUN-TRF-130-20260901T174207519860Z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RUN-TRF-130-20260901T174207519860Z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RUN-TRF-130-20260901T174207519860Z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RUN-TRF-130-20260901T174207519860Z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234a3f3ed844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RUN-TRF-130-20260901T174207519860Z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RUN-TRF-130-20260901T174207519860Z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RUN-TRF-130-20260901T174207519860Z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62ed267a442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RUN-TRF-130-20260901T174207519860Z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RUN-TRF-130-20260901T174207519860Z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9c22bb5bbc4d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RUN-TRF-130-20260901T174207519860Z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RUN-TRF-130-20260901T174207519860Z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RUN-TRF-130-20260901T174207519860Z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RUN-TRF-130-20260901T174207519860Z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RUN-TRF-130-20260901T174207519860Z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RUN-TRF-130-20260901T174207519860Z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748cc5d3d4f12e9e330e353096dc949d207091721f448f411f3ce098739ff894</x:v>
      </x:c>
      <x:c r="G8" s="59" t="n">
        <x:v>10764</x:v>
      </x:c>
    </x:row>
    <x:row r="9">
      <x:c r="A9" s="47" t="str">
        <x:v>RUN-TRF-130-20260901T174207519860Z</x:v>
      </x:c>
      <x:c r="B9" s="47" t="str">
        <x:v>TRF-130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446ed91365e62b4a18bd0e29a5f42e74b6889073de5eab29b5a0a6f194b333b4</x:v>
      </x:c>
      <x:c r="G9" s="59" t="n">
        <x:v>10739</x:v>
      </x:c>
    </x:row>
    <x:row r="10">
      <x:c r="A10" s="49" t="str">
        <x:v>RUN-TRF-130-20260901T174207519860Z</x:v>
      </x:c>
      <x:c r="B10" s="49" t="str">
        <x:v>TRF-130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235424f800abce72765c59a3d5ba32154aa2b2a3eece11d04c7f6cd6bba6c145</x:v>
      </x:c>
      <x:c r="G10" s="60" t="n">
        <x:v>1791</x:v>
      </x:c>
    </x:row>
  </x:sheetData>
  <x:pageMargins left="0.7" right="0.7" top="0.75" bottom="0.75" header="0.3" footer="0.3"/>
  <x:tableParts count="1">
    <x:tablePart xmlns:r="http://schemas.openxmlformats.org/officeDocument/2006/relationships" r:id="R84a62885a9c740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RUN-TRF-130-20260901T174207519860Z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RUN-TRF-130-20260901T174207519860Z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