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c4c5e8416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1b4d161d0b46b4"/>
    <x:sheet xmlns:r="http://schemas.openxmlformats.org/officeDocument/2006/relationships" name="README" sheetId="2" r:id="R9b77d346fd9a40d8"/>
    <x:sheet xmlns:r="http://schemas.openxmlformats.org/officeDocument/2006/relationships" name="REGULATION_QUEUE" sheetId="3" r:id="R66b7c1025ed64a19"/>
    <x:sheet xmlns:r="http://schemas.openxmlformats.org/officeDocument/2006/relationships" name="RUNS" sheetId="4" r:id="R7e5cbd965a104709"/>
    <x:sheet xmlns:r="http://schemas.openxmlformats.org/officeDocument/2006/relationships" name="ITERATIONS" sheetId="5" r:id="Rcb020bc59fd44c82"/>
    <x:sheet xmlns:r="http://schemas.openxmlformats.org/officeDocument/2006/relationships" name="API_CALLS" sheetId="6" r:id="R276b783b3a6840e0"/>
    <x:sheet xmlns:r="http://schemas.openxmlformats.org/officeDocument/2006/relationships" name="TERM_RETRIEVAL" sheetId="7" r:id="Rd59a2c74a86a427a"/>
    <x:sheet xmlns:r="http://schemas.openxmlformats.org/officeDocument/2006/relationships" name="FEW_SHOT_SELECTION" sheetId="8" r:id="Rce50d2851a7945ca"/>
    <x:sheet xmlns:r="http://schemas.openxmlformats.org/officeDocument/2006/relationships" name="VALIDATION" sheetId="9" r:id="Rd258adb634d0497a"/>
    <x:sheet xmlns:r="http://schemas.openxmlformats.org/officeDocument/2006/relationships" name="VOCAB_MATCHES" sheetId="10" r:id="R18b431eee6284579"/>
    <x:sheet xmlns:r="http://schemas.openxmlformats.org/officeDocument/2006/relationships" name="ARTIFACTS" sheetId="11" r:id="Ra4ca9679cb4d42a2"/>
    <x:sheet xmlns:r="http://schemas.openxmlformats.org/officeDocument/2006/relationships" name="UNRESOLVED" sheetId="12" r:id="R85722ac1f48f4d44"/>
    <x:sheet xmlns:r="http://schemas.openxmlformats.org/officeDocument/2006/relationships" name="RDF_TEST_QUEUE" sheetId="13" r:id="Re4d26eb8d9b6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c5d7410fa4590" /><Relationship Type="http://schemas.openxmlformats.org/officeDocument/2006/relationships/theme" Target="/xl/theme/theme1.xml" Id="Rdb40f7549b144d99" /><Relationship Type="http://schemas.microsoft.com/office/2022/11/relationships/FeaturePropertyBag" Target="/xl/featurePropertyBag/featurePropertyBag.xml" Id="R6e744adcadff41a6" /><Relationship Type="http://schemas.openxmlformats.org/officeDocument/2006/relationships/sharedStrings" Target="/xl/sharedStrings.xml" Id="Rd5dbc9e8736b482c" /><Relationship Type="http://schemas.openxmlformats.org/officeDocument/2006/relationships/worksheet" Target="/xl/worksheets/sheet1.xml" Id="Rdc1b4d161d0b46b4" /><Relationship Type="http://schemas.openxmlformats.org/officeDocument/2006/relationships/worksheet" Target="/xl/worksheets/sheet2.xml" Id="R9b77d346fd9a40d8" /><Relationship Type="http://schemas.openxmlformats.org/officeDocument/2006/relationships/worksheet" Target="/xl/worksheets/sheet3.xml" Id="R66b7c1025ed64a19" /><Relationship Type="http://schemas.openxmlformats.org/officeDocument/2006/relationships/worksheet" Target="/xl/worksheets/sheet4.xml" Id="R7e5cbd965a104709" /><Relationship Type="http://schemas.openxmlformats.org/officeDocument/2006/relationships/worksheet" Target="/xl/worksheets/sheet5.xml" Id="Rcb020bc59fd44c82" /><Relationship Type="http://schemas.openxmlformats.org/officeDocument/2006/relationships/worksheet" Target="/xl/worksheets/sheet6.xml" Id="R276b783b3a6840e0" /><Relationship Type="http://schemas.openxmlformats.org/officeDocument/2006/relationships/worksheet" Target="/xl/worksheets/sheet7.xml" Id="Rd59a2c74a86a427a" /><Relationship Type="http://schemas.openxmlformats.org/officeDocument/2006/relationships/worksheet" Target="/xl/worksheets/sheet8.xml" Id="Rce50d2851a7945ca" /><Relationship Type="http://schemas.openxmlformats.org/officeDocument/2006/relationships/worksheet" Target="/xl/worksheets/sheet9.xml" Id="Rd258adb634d0497a" /><Relationship Type="http://schemas.openxmlformats.org/officeDocument/2006/relationships/worksheet" Target="/xl/worksheets/sheet10.xml" Id="R18b431eee6284579" /><Relationship Type="http://schemas.openxmlformats.org/officeDocument/2006/relationships/worksheet" Target="/xl/worksheets/sheet11.xml" Id="Ra4ca9679cb4d42a2" /><Relationship Type="http://schemas.openxmlformats.org/officeDocument/2006/relationships/worksheet" Target="/xl/worksheets/sheet12.xml" Id="R85722ac1f48f4d44" /><Relationship Type="http://schemas.openxmlformats.org/officeDocument/2006/relationships/worksheet" Target="/xl/worksheets/sheet13.xml" Id="Re4d26eb8d9b644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d0b8b9965d48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de3fc5c1664c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3179036afc4e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1dae8b1a234f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042677806c4a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caaa8fe0c840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7bcd3e0d9f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e306e71b8943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e012ba2b2d47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RUN-I2-001-20260901T174446127057Z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10884.799500000001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RUN-I2-001-20260901T174446127057Z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d0b8b9965d48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e3fc5c1664c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RUN-I2-001-20260901T174446127057Z</x:v>
      </x:c>
      <x:c r="C5" s="69" t="str">
        <x:v>I2-001</x:v>
      </x:c>
      <x:c r="D5" s="70" t="n">
        <x:v>46266.7394227662</x:v>
      </x:c>
      <x:c r="E5" s="70" t="n">
        <x:v>46266.739550011574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179036afc4e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RUN-I2-001-20260901T174446127057Z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10885.355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dae8b1a234f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RUN-I2-001-20260901T174446127057Z</x:v>
      </x:c>
      <x:c r="C5" s="45" t="str">
        <x:v>I2-001</x:v>
      </x:c>
      <x:c r="D5" s="84" t="n">
        <x:v>46266.73954875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10884.244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RUN-I2-001-20260901T174446127057Z</x:v>
      </x:c>
      <x:c r="C6" s="49" t="str">
        <x:v>I2-001</x:v>
      </x:c>
      <x:c r="D6" s="87" t="n">
        <x:v>46266.73954877315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10885.355</x:v>
      </x:c>
      <x:c r="L6" s="89" t="b">
        <x:v>0</x:v>
      </x:c>
      <x:c r="M6" s="49" t="str">
        <x:v>resp_0f2d4561e510c1f2006a970f0e8bac81949c991d55f01a2b87</x:v>
      </x:c>
      <x:c r="N6" s="60" t="n">
        <x:v>5024</x:v>
      </x:c>
      <x:c r="O6" s="60" t="n">
        <x:v>951</x:v>
      </x:c>
      <x:c r="P6" s="60" t="n">
        <x:v>5975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42677806c4a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RUN-I2-001-20260901T174446127057Z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RUN-I2-001-20260901T174446127057Z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RUN-I2-001-20260901T174446127057Z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RUN-I2-001-20260901T174446127057Z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caaa8fe0c840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RUN-I2-001-20260901T174446127057Z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RUN-I2-001-20260901T174446127057Z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RUN-I2-001-20260901T174446127057Z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bcd3e0d9f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RUN-I2-001-20260901T174446127057Z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e306e71b8943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RUN-I2-001-20260901T174446127057Z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RUN-I2-001-20260901T174446127057Z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RUN-I2-001-20260901T174446127057Z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RUN-I2-001-20260901T174446127057Z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RUN-I2-001-20260901T174446127057Z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RUN-I2-001-20260901T174446127057Z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55d6085f414703de11e2cd22ac9bcc060ad842e96faee8985e7935f22480c279</x:v>
      </x:c>
      <x:c r="G8" s="59" t="n">
        <x:v>1628</x:v>
      </x:c>
    </x:row>
    <x:row r="9">
      <x:c r="A9" s="47" t="str">
        <x:v>RUN-I2-001-20260901T174446127057Z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7eab603058616e5d7cd1756d5afab70a69fcdf88cbef600335899c4978ee982d</x:v>
      </x:c>
      <x:c r="G9" s="59" t="n">
        <x:v>1603</x:v>
      </x:c>
    </x:row>
    <x:row r="10">
      <x:c r="A10" s="49" t="str">
        <x:v>RUN-I2-001-20260901T174446127057Z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e2225ba83b20d1ddd0402e799ef195ba97947473058aa6e67455a049aaec9f8a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c1e012ba2b2d47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RUN-I2-001-20260901T174446127057Z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RUN-I2-001-20260901T174446127057Z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