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dae86016d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f202ed8bbd4b34"/>
    <x:sheet xmlns:r="http://schemas.openxmlformats.org/officeDocument/2006/relationships" name="README" sheetId="2" r:id="R6ecbe2fb78b24ec5"/>
    <x:sheet xmlns:r="http://schemas.openxmlformats.org/officeDocument/2006/relationships" name="REGULATION_QUEUE" sheetId="3" r:id="R04f0e872db874a5b"/>
    <x:sheet xmlns:r="http://schemas.openxmlformats.org/officeDocument/2006/relationships" name="RUNS" sheetId="4" r:id="R6108aa8e271e400c"/>
    <x:sheet xmlns:r="http://schemas.openxmlformats.org/officeDocument/2006/relationships" name="ITERATIONS" sheetId="5" r:id="R276b81b22a894a4d"/>
    <x:sheet xmlns:r="http://schemas.openxmlformats.org/officeDocument/2006/relationships" name="API_CALLS" sheetId="6" r:id="Rc6c090607ff3457f"/>
    <x:sheet xmlns:r="http://schemas.openxmlformats.org/officeDocument/2006/relationships" name="TERM_RETRIEVAL" sheetId="7" r:id="Ra186d5497a84473d"/>
    <x:sheet xmlns:r="http://schemas.openxmlformats.org/officeDocument/2006/relationships" name="FEW_SHOT_SELECTION" sheetId="8" r:id="Rddcdf39f4e03460b"/>
    <x:sheet xmlns:r="http://schemas.openxmlformats.org/officeDocument/2006/relationships" name="VALIDATION" sheetId="9" r:id="R27099d11faf246b2"/>
    <x:sheet xmlns:r="http://schemas.openxmlformats.org/officeDocument/2006/relationships" name="VOCAB_MATCHES" sheetId="10" r:id="R5f3e601efaca4c9d"/>
    <x:sheet xmlns:r="http://schemas.openxmlformats.org/officeDocument/2006/relationships" name="ARTIFACTS" sheetId="11" r:id="R22372d38a1a2434a"/>
    <x:sheet xmlns:r="http://schemas.openxmlformats.org/officeDocument/2006/relationships" name="UNRESOLVED" sheetId="12" r:id="Raa88c5ad05354205"/>
    <x:sheet xmlns:r="http://schemas.openxmlformats.org/officeDocument/2006/relationships" name="RDF_TEST_QUEUE" sheetId="13" r:id="R270cb71c1d434c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7be1445f849c1" /><Relationship Type="http://schemas.openxmlformats.org/officeDocument/2006/relationships/theme" Target="/xl/theme/theme1.xml" Id="R7a8d751052254c84" /><Relationship Type="http://schemas.microsoft.com/office/2022/11/relationships/FeaturePropertyBag" Target="/xl/featurePropertyBag/featurePropertyBag.xml" Id="Rc21d89798b2c4a17" /><Relationship Type="http://schemas.openxmlformats.org/officeDocument/2006/relationships/sharedStrings" Target="/xl/sharedStrings.xml" Id="R8f5d76b9283f4fd4" /><Relationship Type="http://schemas.openxmlformats.org/officeDocument/2006/relationships/worksheet" Target="/xl/worksheets/sheet1.xml" Id="R16f202ed8bbd4b34" /><Relationship Type="http://schemas.openxmlformats.org/officeDocument/2006/relationships/worksheet" Target="/xl/worksheets/sheet2.xml" Id="R6ecbe2fb78b24ec5" /><Relationship Type="http://schemas.openxmlformats.org/officeDocument/2006/relationships/worksheet" Target="/xl/worksheets/sheet3.xml" Id="R04f0e872db874a5b" /><Relationship Type="http://schemas.openxmlformats.org/officeDocument/2006/relationships/worksheet" Target="/xl/worksheets/sheet4.xml" Id="R6108aa8e271e400c" /><Relationship Type="http://schemas.openxmlformats.org/officeDocument/2006/relationships/worksheet" Target="/xl/worksheets/sheet5.xml" Id="R276b81b22a894a4d" /><Relationship Type="http://schemas.openxmlformats.org/officeDocument/2006/relationships/worksheet" Target="/xl/worksheets/sheet6.xml" Id="Rc6c090607ff3457f" /><Relationship Type="http://schemas.openxmlformats.org/officeDocument/2006/relationships/worksheet" Target="/xl/worksheets/sheet7.xml" Id="Ra186d5497a84473d" /><Relationship Type="http://schemas.openxmlformats.org/officeDocument/2006/relationships/worksheet" Target="/xl/worksheets/sheet8.xml" Id="Rddcdf39f4e03460b" /><Relationship Type="http://schemas.openxmlformats.org/officeDocument/2006/relationships/worksheet" Target="/xl/worksheets/sheet9.xml" Id="R27099d11faf246b2" /><Relationship Type="http://schemas.openxmlformats.org/officeDocument/2006/relationships/worksheet" Target="/xl/worksheets/sheet10.xml" Id="R5f3e601efaca4c9d" /><Relationship Type="http://schemas.openxmlformats.org/officeDocument/2006/relationships/worksheet" Target="/xl/worksheets/sheet11.xml" Id="R22372d38a1a2434a" /><Relationship Type="http://schemas.openxmlformats.org/officeDocument/2006/relationships/worksheet" Target="/xl/worksheets/sheet12.xml" Id="Raa88c5ad05354205" /><Relationship Type="http://schemas.openxmlformats.org/officeDocument/2006/relationships/worksheet" Target="/xl/worksheets/sheet13.xml" Id="R270cb71c1d434c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16380c900a47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ea875da8a34f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99d7d2010048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efdd0201ca40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b77faf949642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5f46a8b4704e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279812f7364a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819cf4d4a845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78262b112e43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RUN-I2-006-20260901T174537825558Z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23493.014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RUN-I2-006-20260901T174537825558Z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16380c900a47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RUN-I2-006-20260901T174537825558Z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NO_SEMANTIC_VALIDATOR_DETERMINISTIC_PASS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a875da8a34f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RUN-I2-006-20260901T174537825558Z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RUN-I2-006-20260901T174537825558Z</x:v>
      </x:c>
      <x:c r="C5" s="69" t="str">
        <x:v>I2-006</x:v>
      </x:c>
      <x:c r="D5" s="70" t="n">
        <x:v>46266.74002113426</x:v>
      </x:c>
      <x:c r="E5" s="70" t="n">
        <x:v>46266.74029396991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99d7d2010048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RUN-I2-006-20260901T174537825558Z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RUN-I2-006-20260901T174537825558Z</x:v>
      </x:c>
      <x:c r="B5" s="69" t="str">
        <x:v>I2-006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23493.849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fdd0201ca40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RUN-I2-006-20260901T174537825558Z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RUN-I2-006-20260901T174537825558Z</x:v>
      </x:c>
      <x:c r="C5" s="45" t="str">
        <x:v>I2-006</x:v>
      </x:c>
      <x:c r="D5" s="84" t="n">
        <x:v>46266.74029304398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23492.179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RUN-I2-006-20260901T174537825558Z</x:v>
      </x:c>
      <x:c r="C6" s="49" t="str">
        <x:v>I2-006</x:v>
      </x:c>
      <x:c r="D6" s="87" t="n">
        <x:v>46266.74029306713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23493.849</x:v>
      </x:c>
      <x:c r="L6" s="89" t="b">
        <x:v>0</x:v>
      </x:c>
      <x:c r="M6" s="49" t="str">
        <x:v>resp_0dbdcce23fb43b65006a970f42139481908a831249fadccd5e</x:v>
      </x:c>
      <x:c r="N6" s="60" t="n">
        <x:v>5716</x:v>
      </x:c>
      <x:c r="O6" s="60" t="n">
        <x:v>1874</x:v>
      </x:c>
      <x:c r="P6" s="60" t="n">
        <x:v>7590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77faf949642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RUN-I2-006-20260901T174537825558Z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RUN-I2-006-20260901T174537825558Z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RUN-I2-006-20260901T174537825558Z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RUN-I2-006-20260901T174537825558Z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RUN-I2-006-20260901T174537825558Z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RUN-I2-006-20260901T174537825558Z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RUN-I2-006-20260901T174537825558Z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RUN-I2-006-20260901T174537825558Z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5f46a8b4704e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RUN-I2-006-20260901T174537825558Z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RUN-I2-006-20260901T174537825558Z</x:v>
      </x:c>
      <x:c r="B5" s="45" t="str">
        <x:v>I2-006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RUN-I2-006-20260901T174537825558Z</x:v>
      </x:c>
      <x:c r="B6" s="49" t="str">
        <x:v>I2-006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79812f7364a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RUN-I2-006-20260901T174537825558Z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RUN-I2-006-20260901T174537825558Z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6819cf4d4a845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RUN-I2-006-20260901T174537825558Z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RUN-I2-006-20260901T174537825558Z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RUN-I2-006-20260901T174537825558Z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RUN-I2-006-20260901T174537825558Z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RUN-I2-006-20260901T174537825558Z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RUN-I2-006-20260901T174537825558Z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ef80d8166db746501d33cce87c5a0cd251534a19e502246c66dccc737b892c66</x:v>
      </x:c>
      <x:c r="G8" s="59" t="n">
        <x:v>1844</x:v>
      </x:c>
    </x:row>
    <x:row r="9">
      <x:c r="A9" s="47" t="str">
        <x:v>RUN-I2-006-20260901T174537825558Z</x:v>
      </x:c>
      <x:c r="B9" s="47" t="str">
        <x:v>I2-006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3e99e038d3437531f3f867e509f3a7ff00d1ba29ca0c751728004beca949463e</x:v>
      </x:c>
      <x:c r="G9" s="59" t="n">
        <x:v>1819</x:v>
      </x:c>
    </x:row>
    <x:row r="10">
      <x:c r="A10" s="49" t="str">
        <x:v>RUN-I2-006-20260901T174537825558Z</x:v>
      </x:c>
      <x:c r="B10" s="49" t="str">
        <x:v>I2-006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1584eaeb4e6fb1c0a1fbdc31abec17eaf0cdd612357b433fd4e9523230a3611b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5778262b112e43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RUN-I2-006-20260901T174537825558Z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RUN-I2-006-20260901T174537825558Z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