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dcf74e86d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2be8f350cc468f"/>
    <x:sheet xmlns:r="http://schemas.openxmlformats.org/officeDocument/2006/relationships" name="README" sheetId="2" r:id="R6c8a95a5195047a2"/>
    <x:sheet xmlns:r="http://schemas.openxmlformats.org/officeDocument/2006/relationships" name="REGULATION_QUEUE" sheetId="3" r:id="Rf16266cb1ffb47b2"/>
    <x:sheet xmlns:r="http://schemas.openxmlformats.org/officeDocument/2006/relationships" name="RUNS" sheetId="4" r:id="R45d8c16642cc4678"/>
    <x:sheet xmlns:r="http://schemas.openxmlformats.org/officeDocument/2006/relationships" name="ITERATIONS" sheetId="5" r:id="Ree75a3d931d441e8"/>
    <x:sheet xmlns:r="http://schemas.openxmlformats.org/officeDocument/2006/relationships" name="API_CALLS" sheetId="6" r:id="Ra26246c70ad14527"/>
    <x:sheet xmlns:r="http://schemas.openxmlformats.org/officeDocument/2006/relationships" name="TERM_RETRIEVAL" sheetId="7" r:id="Re8144395294d4895"/>
    <x:sheet xmlns:r="http://schemas.openxmlformats.org/officeDocument/2006/relationships" name="FEW_SHOT_SELECTION" sheetId="8" r:id="Rd646a121284140cd"/>
    <x:sheet xmlns:r="http://schemas.openxmlformats.org/officeDocument/2006/relationships" name="VALIDATION" sheetId="9" r:id="Raf5223e91ee74c94"/>
    <x:sheet xmlns:r="http://schemas.openxmlformats.org/officeDocument/2006/relationships" name="VOCAB_MATCHES" sheetId="10" r:id="Ra3290a4344094675"/>
    <x:sheet xmlns:r="http://schemas.openxmlformats.org/officeDocument/2006/relationships" name="ARTIFACTS" sheetId="11" r:id="R84c7998dc0624848"/>
    <x:sheet xmlns:r="http://schemas.openxmlformats.org/officeDocument/2006/relationships" name="UNRESOLVED" sheetId="12" r:id="Rd91d4b66afbc4f1c"/>
    <x:sheet xmlns:r="http://schemas.openxmlformats.org/officeDocument/2006/relationships" name="RDF_TEST_QUEUE" sheetId="13" r:id="R1e0e3d07f1cf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5eb77979648ed" /><Relationship Type="http://schemas.openxmlformats.org/officeDocument/2006/relationships/theme" Target="/xl/theme/theme1.xml" Id="R237d6674224c431b" /><Relationship Type="http://schemas.microsoft.com/office/2022/11/relationships/FeaturePropertyBag" Target="/xl/featurePropertyBag/featurePropertyBag.xml" Id="R87fd12e269bf47fd" /><Relationship Type="http://schemas.openxmlformats.org/officeDocument/2006/relationships/sharedStrings" Target="/xl/sharedStrings.xml" Id="Rb11d33a764c34562" /><Relationship Type="http://schemas.openxmlformats.org/officeDocument/2006/relationships/worksheet" Target="/xl/worksheets/sheet1.xml" Id="R4f2be8f350cc468f" /><Relationship Type="http://schemas.openxmlformats.org/officeDocument/2006/relationships/worksheet" Target="/xl/worksheets/sheet2.xml" Id="R6c8a95a5195047a2" /><Relationship Type="http://schemas.openxmlformats.org/officeDocument/2006/relationships/worksheet" Target="/xl/worksheets/sheet3.xml" Id="Rf16266cb1ffb47b2" /><Relationship Type="http://schemas.openxmlformats.org/officeDocument/2006/relationships/worksheet" Target="/xl/worksheets/sheet4.xml" Id="R45d8c16642cc4678" /><Relationship Type="http://schemas.openxmlformats.org/officeDocument/2006/relationships/worksheet" Target="/xl/worksheets/sheet5.xml" Id="Ree75a3d931d441e8" /><Relationship Type="http://schemas.openxmlformats.org/officeDocument/2006/relationships/worksheet" Target="/xl/worksheets/sheet6.xml" Id="Ra26246c70ad14527" /><Relationship Type="http://schemas.openxmlformats.org/officeDocument/2006/relationships/worksheet" Target="/xl/worksheets/sheet7.xml" Id="Re8144395294d4895" /><Relationship Type="http://schemas.openxmlformats.org/officeDocument/2006/relationships/worksheet" Target="/xl/worksheets/sheet8.xml" Id="Rd646a121284140cd" /><Relationship Type="http://schemas.openxmlformats.org/officeDocument/2006/relationships/worksheet" Target="/xl/worksheets/sheet9.xml" Id="Raf5223e91ee74c94" /><Relationship Type="http://schemas.openxmlformats.org/officeDocument/2006/relationships/worksheet" Target="/xl/worksheets/sheet10.xml" Id="Ra3290a4344094675" /><Relationship Type="http://schemas.openxmlformats.org/officeDocument/2006/relationships/worksheet" Target="/xl/worksheets/sheet11.xml" Id="R84c7998dc0624848" /><Relationship Type="http://schemas.openxmlformats.org/officeDocument/2006/relationships/worksheet" Target="/xl/worksheets/sheet12.xml" Id="Rd91d4b66afbc4f1c" /><Relationship Type="http://schemas.openxmlformats.org/officeDocument/2006/relationships/worksheet" Target="/xl/worksheets/sheet13.xml" Id="R1e0e3d07f1cf4a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49c9631e9b4f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0c5db4834849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3cff4bbb6443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0dc25b448740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0a6eed1f5a45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eab25f010345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7c3c1f0df14f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078f8bd2aa4e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66605a66554e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RUN-I2-008-20260901T174602189977Z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23497.8545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RUN-I2-008-20260901T174602189977Z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49c9631e9b4f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RUN-I2-008-20260901T174602189977Z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c5db4834849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RUN-I2-008-20260901T174602189977Z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RUN-I2-008-20260901T174602189977Z</x:v>
      </x:c>
      <x:c r="C5" s="69" t="str">
        <x:v>I2-008</x:v>
      </x:c>
      <x:c r="D5" s="70" t="n">
        <x:v>46266.740303136576</x:v>
      </x:c>
      <x:c r="E5" s="70" t="n">
        <x:v>46266.74057854166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cff4bbb6443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RUN-I2-008-20260901T174602189977Z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RUN-I2-008-20260901T174602189977Z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23498.464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dc25b448740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RUN-I2-008-20260901T174602189977Z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RUN-I2-008-20260901T174602189977Z</x:v>
      </x:c>
      <x:c r="C5" s="45" t="str">
        <x:v>I2-008</x:v>
      </x:c>
      <x:c r="D5" s="84" t="n">
        <x:v>46266.74057512732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23497.245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RUN-I2-008-20260901T174602189977Z</x:v>
      </x:c>
      <x:c r="C6" s="49" t="str">
        <x:v>I2-008</x:v>
      </x:c>
      <x:c r="D6" s="87" t="n">
        <x:v>46266.74057513889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23498.464</x:v>
      </x:c>
      <x:c r="L6" s="89" t="b">
        <x:v>0</x:v>
      </x:c>
      <x:c r="M6" s="49" t="str">
        <x:v>resp_05d9d4f55b4de9b5006a970f5a63088190aaf7cb583763029d</x:v>
      </x:c>
      <x:c r="N6" s="60" t="n">
        <x:v>13031</x:v>
      </x:c>
      <x:c r="O6" s="60" t="n">
        <x:v>2711</x:v>
      </x:c>
      <x:c r="P6" s="60" t="n">
        <x:v>15742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a6eed1f5a45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RUN-I2-008-20260901T174602189977Z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RUN-I2-008-20260901T174602189977Z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RUN-I2-008-20260901T174602189977Z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RUN-I2-008-20260901T174602189977Z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RUN-I2-008-20260901T174602189977Z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RUN-I2-008-20260901T174602189977Z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RUN-I2-008-20260901T174602189977Z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RUN-I2-008-20260901T174602189977Z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RUN-I2-008-20260901T174602189977Z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RUN-I2-008-20260901T174602189977Z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RUN-I2-008-20260901T174602189977Z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RUN-I2-008-20260901T174602189977Z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RUN-I2-008-20260901T174602189977Z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RUN-I2-008-20260901T174602189977Z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RUN-I2-008-20260901T174602189977Z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RUN-I2-008-20260901T174602189977Z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RUN-I2-008-20260901T174602189977Z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RUN-I2-008-20260901T174602189977Z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RUN-I2-008-20260901T174602189977Z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RUN-I2-008-20260901T174602189977Z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RUN-I2-008-20260901T174602189977Z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RUN-I2-008-20260901T174602189977Z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RUN-I2-008-20260901T174602189977Z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RUN-I2-008-20260901T174602189977Z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RUN-I2-008-20260901T174602189977Z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RUN-I2-008-20260901T174602189977Z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RUN-I2-008-20260901T174602189977Z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RUN-I2-008-20260901T174602189977Z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RUN-I2-008-20260901T174602189977Z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eab25f010345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RUN-I2-008-20260901T174602189977Z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RUN-I2-008-20260901T174602189977Z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RUN-I2-008-20260901T174602189977Z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c3c1f0df14f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RUN-I2-008-20260901T174602189977Z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RUN-I2-008-20260901T174602189977Z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078f8bd2aa4e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RUN-I2-008-20260901T174602189977Z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RUN-I2-008-20260901T174602189977Z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RUN-I2-008-20260901T174602189977Z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RUN-I2-008-20260901T174602189977Z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RUN-I2-008-20260901T174602189977Z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RUN-I2-008-20260901T174602189977Z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294f6197506959475818d8d635b218a690c6aeba2ec3672ef27faa3f5f1a421a</x:v>
      </x:c>
      <x:c r="G8" s="59" t="n">
        <x:v>8256</x:v>
      </x:c>
    </x:row>
    <x:row r="9">
      <x:c r="A9" s="47" t="str">
        <x:v>RUN-I2-008-20260901T174602189977Z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31b8ad172ec1d2716071b66ccaa832d410843c3919aceddf7e936632d98329e9</x:v>
      </x:c>
      <x:c r="G9" s="59" t="n">
        <x:v>8231</x:v>
      </x:c>
    </x:row>
    <x:row r="10">
      <x:c r="A10" s="49" t="str">
        <x:v>RUN-I2-008-20260901T174602189977Z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e3a4ef2ff3731ba7325224616cd9c467a61574cd85a7923270ca458a42b78524</x:v>
      </x:c>
      <x:c r="G10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ed66605a66554e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RUN-I2-008-20260901T174602189977Z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RUN-I2-008-20260901T174602189977Z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