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035526a57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ae97fc467a4d76"/>
    <x:sheet xmlns:r="http://schemas.openxmlformats.org/officeDocument/2006/relationships" name="README" sheetId="2" r:id="R59c23ea4178b4459"/>
    <x:sheet xmlns:r="http://schemas.openxmlformats.org/officeDocument/2006/relationships" name="REGULATION_QUEUE" sheetId="3" r:id="Rf5a32b802c5c48c5"/>
    <x:sheet xmlns:r="http://schemas.openxmlformats.org/officeDocument/2006/relationships" name="RUNS" sheetId="4" r:id="Rc7f5c6b7854a47af"/>
    <x:sheet xmlns:r="http://schemas.openxmlformats.org/officeDocument/2006/relationships" name="ITERATIONS" sheetId="5" r:id="R21180e2ff0fc4350"/>
    <x:sheet xmlns:r="http://schemas.openxmlformats.org/officeDocument/2006/relationships" name="API_CALLS" sheetId="6" r:id="R8545c2d4e01d4024"/>
    <x:sheet xmlns:r="http://schemas.openxmlformats.org/officeDocument/2006/relationships" name="TERM_RETRIEVAL" sheetId="7" r:id="Rf86ba65ed4d94d1b"/>
    <x:sheet xmlns:r="http://schemas.openxmlformats.org/officeDocument/2006/relationships" name="FEW_SHOT_SELECTION" sheetId="8" r:id="Rc7e296587ff04a8c"/>
    <x:sheet xmlns:r="http://schemas.openxmlformats.org/officeDocument/2006/relationships" name="VALIDATION" sheetId="9" r:id="R6338a422195c4c5e"/>
    <x:sheet xmlns:r="http://schemas.openxmlformats.org/officeDocument/2006/relationships" name="VOCAB_MATCHES" sheetId="10" r:id="R02f56c05e6b94a50"/>
    <x:sheet xmlns:r="http://schemas.openxmlformats.org/officeDocument/2006/relationships" name="ARTIFACTS" sheetId="11" r:id="Rd397e7a4a26c4a66"/>
    <x:sheet xmlns:r="http://schemas.openxmlformats.org/officeDocument/2006/relationships" name="UNRESOLVED" sheetId="12" r:id="Rde752f6ac1ff40b2"/>
    <x:sheet xmlns:r="http://schemas.openxmlformats.org/officeDocument/2006/relationships" name="RDF_TEST_QUEUE" sheetId="13" r:id="R37b56016257f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6b2a7c9244873" /><Relationship Type="http://schemas.openxmlformats.org/officeDocument/2006/relationships/theme" Target="/xl/theme/theme1.xml" Id="R74c2d40e8d41449f" /><Relationship Type="http://schemas.microsoft.com/office/2022/11/relationships/FeaturePropertyBag" Target="/xl/featurePropertyBag/featurePropertyBag.xml" Id="Rd60e02adb6c14d1f" /><Relationship Type="http://schemas.openxmlformats.org/officeDocument/2006/relationships/sharedStrings" Target="/xl/sharedStrings.xml" Id="R2f77deccf52e468b" /><Relationship Type="http://schemas.openxmlformats.org/officeDocument/2006/relationships/worksheet" Target="/xl/worksheets/sheet1.xml" Id="Rfeae97fc467a4d76" /><Relationship Type="http://schemas.openxmlformats.org/officeDocument/2006/relationships/worksheet" Target="/xl/worksheets/sheet2.xml" Id="R59c23ea4178b4459" /><Relationship Type="http://schemas.openxmlformats.org/officeDocument/2006/relationships/worksheet" Target="/xl/worksheets/sheet3.xml" Id="Rf5a32b802c5c48c5" /><Relationship Type="http://schemas.openxmlformats.org/officeDocument/2006/relationships/worksheet" Target="/xl/worksheets/sheet4.xml" Id="Rc7f5c6b7854a47af" /><Relationship Type="http://schemas.openxmlformats.org/officeDocument/2006/relationships/worksheet" Target="/xl/worksheets/sheet5.xml" Id="R21180e2ff0fc4350" /><Relationship Type="http://schemas.openxmlformats.org/officeDocument/2006/relationships/worksheet" Target="/xl/worksheets/sheet6.xml" Id="R8545c2d4e01d4024" /><Relationship Type="http://schemas.openxmlformats.org/officeDocument/2006/relationships/worksheet" Target="/xl/worksheets/sheet7.xml" Id="Rf86ba65ed4d94d1b" /><Relationship Type="http://schemas.openxmlformats.org/officeDocument/2006/relationships/worksheet" Target="/xl/worksheets/sheet8.xml" Id="Rc7e296587ff04a8c" /><Relationship Type="http://schemas.openxmlformats.org/officeDocument/2006/relationships/worksheet" Target="/xl/worksheets/sheet9.xml" Id="R6338a422195c4c5e" /><Relationship Type="http://schemas.openxmlformats.org/officeDocument/2006/relationships/worksheet" Target="/xl/worksheets/sheet10.xml" Id="R02f56c05e6b94a50" /><Relationship Type="http://schemas.openxmlformats.org/officeDocument/2006/relationships/worksheet" Target="/xl/worksheets/sheet11.xml" Id="Rd397e7a4a26c4a66" /><Relationship Type="http://schemas.openxmlformats.org/officeDocument/2006/relationships/worksheet" Target="/xl/worksheets/sheet12.xml" Id="Rde752f6ac1ff40b2" /><Relationship Type="http://schemas.openxmlformats.org/officeDocument/2006/relationships/worksheet" Target="/xl/worksheets/sheet13.xml" Id="R37b56016257f41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aa48fe77dc43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f8416024f648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d988d3643044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8bb1884a7f48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3a99d925714a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688502332a47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f452bdac4e44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979a65216b42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ed8cfc5f7d4c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RUN-I2-010-20260901T174649266084Z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24651.686500000003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RUN-I2-010-20260901T174649266084Z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aa48fe77dc43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8416024f648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RUN-I2-010-20260901T174649266084Z</x:v>
      </x:c>
      <x:c r="C5" s="69" t="str">
        <x:v>I2-010</x:v>
      </x:c>
      <x:c r="D5" s="70" t="n">
        <x:v>46266.74084799769</x:v>
      </x:c>
      <x:c r="E5" s="70" t="n">
        <x:v>46266.74113456019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988d3643044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RUN-I2-010-20260901T174649266084Z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24652.437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bb1884a7f48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RUN-I2-010-20260901T174649266084Z</x:v>
      </x:c>
      <x:c r="C5" s="45" t="str">
        <x:v>I2-010</x:v>
      </x:c>
      <x:c r="D5" s="84" t="n">
        <x:v>46266.74113332176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24650.936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RUN-I2-010-20260901T174649266084Z</x:v>
      </x:c>
      <x:c r="C6" s="49" t="str">
        <x:v>I2-010</x:v>
      </x:c>
      <x:c r="D6" s="87" t="n">
        <x:v>46266.741133344905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24652.437</x:v>
      </x:c>
      <x:c r="L6" s="89" t="b">
        <x:v>0</x:v>
      </x:c>
      <x:c r="M6" s="49" t="str">
        <x:v>resp_0747617ff3bb9e1b006a970f8972c88196b0b10ac43d8f3176</x:v>
      </x:c>
      <x:c r="N6" s="60" t="n">
        <x:v>8327</x:v>
      </x:c>
      <x:c r="O6" s="60" t="n">
        <x:v>2116</x:v>
      </x:c>
      <x:c r="P6" s="60" t="n">
        <x:v>10443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3a99d925714a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RUN-I2-010-20260901T174649266084Z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RUN-I2-010-20260901T174649266084Z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RUN-I2-010-20260901T174649266084Z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RUN-I2-010-20260901T174649266084Z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RUN-I2-010-20260901T174649266084Z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RUN-I2-010-20260901T174649266084Z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RUN-I2-010-20260901T174649266084Z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RUN-I2-010-20260901T174649266084Z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RUN-I2-010-20260901T174649266084Z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RUN-I2-010-20260901T174649266084Z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RUN-I2-010-20260901T174649266084Z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RUN-I2-010-20260901T174649266084Z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RUN-I2-010-20260901T174649266084Z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RUN-I2-010-20260901T174649266084Z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RUN-I2-010-20260901T174649266084Z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RUN-I2-010-20260901T174649266084Z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RUN-I2-010-20260901T174649266084Z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688502332a47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RUN-I2-010-20260901T174649266084Z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RUN-I2-010-20260901T174649266084Z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RUN-I2-010-20260901T174649266084Z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452bdac4e44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RUN-I2-010-20260901T174649266084Z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979a65216b42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RUN-I2-010-20260901T174649266084Z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RUN-I2-010-20260901T174649266084Z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RUN-I2-010-20260901T174649266084Z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RUN-I2-010-20260901T174649266084Z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RUN-I2-010-20260901T174649266084Z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RUN-I2-010-20260901T174649266084Z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610d6db57002e2c9ec5ae594a3e7dc55cd7569141454b6b9e0d6166cb248a60f</x:v>
      </x:c>
      <x:c r="G8" s="59" t="n">
        <x:v>2458</x:v>
      </x:c>
    </x:row>
    <x:row r="9">
      <x:c r="A9" s="47" t="str">
        <x:v>RUN-I2-010-20260901T174649266084Z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33cdd76929a94284f08329dcc586a50e033a6a20ca1ee139b57c56a81b15ff66</x:v>
      </x:c>
      <x:c r="G9" s="59" t="n">
        <x:v>2433</x:v>
      </x:c>
    </x:row>
    <x:row r="10">
      <x:c r="A10" s="49" t="str">
        <x:v>RUN-I2-010-20260901T174649266084Z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9eeef4c4327e3ead19aaa6c36aa5b03dea366fff786c6527c00db6f9624130d3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1eed8cfc5f7d4c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RUN-I2-010-20260901T174649266084Z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RUN-I2-010-20260901T174649266084Z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