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8c595e4033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eb585be10e942b4"/>
    <x:sheet xmlns:r="http://schemas.openxmlformats.org/officeDocument/2006/relationships" name="README" sheetId="2" r:id="R6cfda5603c854f92"/>
    <x:sheet xmlns:r="http://schemas.openxmlformats.org/officeDocument/2006/relationships" name="REGULATION_QUEUE" sheetId="3" r:id="R452896ab41684d23"/>
    <x:sheet xmlns:r="http://schemas.openxmlformats.org/officeDocument/2006/relationships" name="RUNS" sheetId="4" r:id="R1386375e34154b52"/>
    <x:sheet xmlns:r="http://schemas.openxmlformats.org/officeDocument/2006/relationships" name="ITERATIONS" sheetId="5" r:id="Re0af6f561c6148b4"/>
    <x:sheet xmlns:r="http://schemas.openxmlformats.org/officeDocument/2006/relationships" name="API_CALLS" sheetId="6" r:id="R1c38c9f7db75497e"/>
    <x:sheet xmlns:r="http://schemas.openxmlformats.org/officeDocument/2006/relationships" name="TERM_RETRIEVAL" sheetId="7" r:id="Rd5332ae35676432c"/>
    <x:sheet xmlns:r="http://schemas.openxmlformats.org/officeDocument/2006/relationships" name="FEW_SHOT_SELECTION" sheetId="8" r:id="R14f2f8fdd9124447"/>
    <x:sheet xmlns:r="http://schemas.openxmlformats.org/officeDocument/2006/relationships" name="VALIDATION" sheetId="9" r:id="R7a4721259421406a"/>
    <x:sheet xmlns:r="http://schemas.openxmlformats.org/officeDocument/2006/relationships" name="VOCAB_MATCHES" sheetId="10" r:id="R0efeb43b737a4b1a"/>
    <x:sheet xmlns:r="http://schemas.openxmlformats.org/officeDocument/2006/relationships" name="ARTIFACTS" sheetId="11" r:id="R4421752ce6534013"/>
    <x:sheet xmlns:r="http://schemas.openxmlformats.org/officeDocument/2006/relationships" name="UNRESOLVED" sheetId="12" r:id="R1f543df3ef3545a9"/>
    <x:sheet xmlns:r="http://schemas.openxmlformats.org/officeDocument/2006/relationships" name="RDF_TEST_QUEUE" sheetId="13" r:id="Re11951f3d79f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4166f246f41a0" /><Relationship Type="http://schemas.openxmlformats.org/officeDocument/2006/relationships/theme" Target="/xl/theme/theme1.xml" Id="R28b78c35dd454dbd" /><Relationship Type="http://schemas.microsoft.com/office/2022/11/relationships/FeaturePropertyBag" Target="/xl/featurePropertyBag/featurePropertyBag.xml" Id="R9df99033fb8a4134" /><Relationship Type="http://schemas.openxmlformats.org/officeDocument/2006/relationships/sharedStrings" Target="/xl/sharedStrings.xml" Id="R9d1e206c57964d38" /><Relationship Type="http://schemas.openxmlformats.org/officeDocument/2006/relationships/worksheet" Target="/xl/worksheets/sheet1.xml" Id="Rdeb585be10e942b4" /><Relationship Type="http://schemas.openxmlformats.org/officeDocument/2006/relationships/worksheet" Target="/xl/worksheets/sheet2.xml" Id="R6cfda5603c854f92" /><Relationship Type="http://schemas.openxmlformats.org/officeDocument/2006/relationships/worksheet" Target="/xl/worksheets/sheet3.xml" Id="R452896ab41684d23" /><Relationship Type="http://schemas.openxmlformats.org/officeDocument/2006/relationships/worksheet" Target="/xl/worksheets/sheet4.xml" Id="R1386375e34154b52" /><Relationship Type="http://schemas.openxmlformats.org/officeDocument/2006/relationships/worksheet" Target="/xl/worksheets/sheet5.xml" Id="Re0af6f561c6148b4" /><Relationship Type="http://schemas.openxmlformats.org/officeDocument/2006/relationships/worksheet" Target="/xl/worksheets/sheet6.xml" Id="R1c38c9f7db75497e" /><Relationship Type="http://schemas.openxmlformats.org/officeDocument/2006/relationships/worksheet" Target="/xl/worksheets/sheet7.xml" Id="Rd5332ae35676432c" /><Relationship Type="http://schemas.openxmlformats.org/officeDocument/2006/relationships/worksheet" Target="/xl/worksheets/sheet8.xml" Id="R14f2f8fdd9124447" /><Relationship Type="http://schemas.openxmlformats.org/officeDocument/2006/relationships/worksheet" Target="/xl/worksheets/sheet9.xml" Id="R7a4721259421406a" /><Relationship Type="http://schemas.openxmlformats.org/officeDocument/2006/relationships/worksheet" Target="/xl/worksheets/sheet10.xml" Id="R0efeb43b737a4b1a" /><Relationship Type="http://schemas.openxmlformats.org/officeDocument/2006/relationships/worksheet" Target="/xl/worksheets/sheet11.xml" Id="R4421752ce6534013" /><Relationship Type="http://schemas.openxmlformats.org/officeDocument/2006/relationships/worksheet" Target="/xl/worksheets/sheet12.xml" Id="R1f543df3ef3545a9" /><Relationship Type="http://schemas.openxmlformats.org/officeDocument/2006/relationships/worksheet" Target="/xl/worksheets/sheet13.xml" Id="Re11951f3d79f48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50eda91f8141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32e4816ea641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4fc5628d59435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9d8c2eb91246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3092dd290f43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c8727a4a8c44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8ca0b8aed73487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886290cf344f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d7fa0ec79245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RUN-I2-011-20260901T174714818133Z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20669.292999999998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RUN-I2-011-20260901T174714818133Z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950eda91f8141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RUN-I2-011-20260901T174714818133Z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NO_SEMANTIC_VALIDATOR_DETERMINISTIC_PASS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32e4816ea641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RUN-I2-011-20260901T174714818133Z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RUN-I2-011-20260901T174714818133Z</x:v>
      </x:c>
      <x:c r="C5" s="69" t="str">
        <x:v>I2-011</x:v>
      </x:c>
      <x:c r="D5" s="70" t="n">
        <x:v>46266.74114373843</x:v>
      </x:c>
      <x:c r="E5" s="70" t="n">
        <x:v>46266.74138559028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4fc5628d59435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RUN-I2-011-20260901T174714818133Z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RUN-I2-011-20260901T174714818133Z</x:v>
      </x:c>
      <x:c r="B5" s="69" t="str">
        <x:v>I2-011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20670.147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9d8c2eb91246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RUN-I2-011-20260901T174714818133Z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RUN-I2-011-20260901T174714818133Z</x:v>
      </x:c>
      <x:c r="C5" s="45" t="str">
        <x:v>I2-011</x:v>
      </x:c>
      <x:c r="D5" s="84" t="n">
        <x:v>46266.741382974535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20668.439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RUN-I2-011-20260901T174714818133Z</x:v>
      </x:c>
      <x:c r="C6" s="49" t="str">
        <x:v>I2-011</x:v>
      </x:c>
      <x:c r="D6" s="87" t="n">
        <x:v>46266.74138299769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20670.147</x:v>
      </x:c>
      <x:c r="L6" s="89" t="b">
        <x:v>0</x:v>
      </x:c>
      <x:c r="M6" s="49" t="str">
        <x:v>resp_0bcdfd558d711f25006a970fa2fd90819694e4fdee5e4d106d</x:v>
      </x:c>
      <x:c r="N6" s="60" t="n">
        <x:v>9405</x:v>
      </x:c>
      <x:c r="O6" s="60" t="n">
        <x:v>2517</x:v>
      </x:c>
      <x:c r="P6" s="60" t="n">
        <x:v>11922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3092dd290f43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RUN-I2-011-20260901T174714818133Z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RUN-I2-011-20260901T174714818133Z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RUN-I2-011-20260901T174714818133Z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RUN-I2-011-20260901T174714818133Z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RUN-I2-011-20260901T174714818133Z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RUN-I2-011-20260901T174714818133Z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RUN-I2-011-20260901T174714818133Z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RUN-I2-011-20260901T174714818133Z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RUN-I2-011-20260901T174714818133Z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RUN-I2-011-20260901T174714818133Z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RUN-I2-011-20260901T174714818133Z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RUN-I2-011-20260901T174714818133Z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RUN-I2-011-20260901T174714818133Z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RUN-I2-011-20260901T174714818133Z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RUN-I2-011-20260901T174714818133Z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RUN-I2-011-20260901T174714818133Z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RUN-I2-011-20260901T174714818133Z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RUN-I2-011-20260901T174714818133Z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RUN-I2-011-20260901T174714818133Z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RUN-I2-011-20260901T174714818133Z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8c8727a4a8c44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RUN-I2-011-20260901T174714818133Z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RUN-I2-011-20260901T174714818133Z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2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RUN-I2-011-20260901T174714818133Z</x:v>
      </x:c>
      <x:c r="B6" s="49" t="str">
        <x:v>I2-011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ca0b8aed73487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RUN-I2-011-20260901T174714818133Z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RUN-I2-011-20260901T174714818133Z</x:v>
      </x:c>
      <x:c r="B5" s="69" t="str">
        <x:v>I2-011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886290cf344f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RUN-I2-011-20260901T174714818133Z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RUN-I2-011-20260901T174714818133Z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RUN-I2-011-20260901T174714818133Z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9c234a7442cea6d50be50225cb8a7c944a193cb615df7399b9cdabe3a5329f99</x:v>
      </x:c>
      <x:c r="G5" s="58" t="n">
        <x:v>22235</x:v>
      </x:c>
    </x:row>
    <x:row r="6">
      <x:c r="A6" s="47" t="str">
        <x:v>RUN-I2-011-20260901T174714818133Z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RUN-I2-011-20260901T174714818133Z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a2ef1aaa8ba70125ac87e15a05a9b9bfe14013e9a70418f9cd16cda3ccf13252</x:v>
      </x:c>
      <x:c r="G7" s="59" t="n">
        <x:v>38536</x:v>
      </x:c>
    </x:row>
    <x:row r="8">
      <x:c r="A8" s="47" t="str">
        <x:v>RUN-I2-011-20260901T174714818133Z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8e69f34cb018d40fd5a077660437a6a84819d292aa74b692f4a644b5bb978229</x:v>
      </x:c>
      <x:c r="G8" s="59" t="n">
        <x:v>6619</x:v>
      </x:c>
    </x:row>
    <x:row r="9">
      <x:c r="A9" s="47" t="str">
        <x:v>RUN-I2-011-20260901T174714818133Z</x:v>
      </x:c>
      <x:c r="B9" s="47" t="str">
        <x:v>I2-011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40f5f5f74c3dce2136382d13a219b1cf75af57891b7a095337fece58821e1434</x:v>
      </x:c>
      <x:c r="G9" s="59" t="n">
        <x:v>6594</x:v>
      </x:c>
    </x:row>
    <x:row r="10">
      <x:c r="A10" s="49" t="str">
        <x:v>RUN-I2-011-20260901T174714818133Z</x:v>
      </x:c>
      <x:c r="B10" s="49" t="str">
        <x:v>I2-011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b8f1b668f40d90f23cf79eb0ebc31caaa99e5755bfdf82e06a26eee72a29a4eb</x:v>
      </x:c>
      <x:c r="G10" s="60" t="n">
        <x:v>1635</x:v>
      </x:c>
    </x:row>
  </x:sheetData>
  <x:pageMargins left="0.7" right="0.7" top="0.75" bottom="0.75" header="0.3" footer="0.3"/>
  <x:tableParts count="1">
    <x:tablePart xmlns:r="http://schemas.openxmlformats.org/officeDocument/2006/relationships" r:id="R5fd7fa0ec79245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RUN-I2-011-20260901T174714818133Z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RUN-I2-011-20260901T174714818133Z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