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7de9f754f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017d6177904dc9"/>
    <x:sheet xmlns:r="http://schemas.openxmlformats.org/officeDocument/2006/relationships" name="README" sheetId="2" r:id="R531878b8c2aa4e09"/>
    <x:sheet xmlns:r="http://schemas.openxmlformats.org/officeDocument/2006/relationships" name="REGULATION_QUEUE" sheetId="3" r:id="R01562eed89c34f10"/>
    <x:sheet xmlns:r="http://schemas.openxmlformats.org/officeDocument/2006/relationships" name="RUNS" sheetId="4" r:id="Rc29a000f5b6e44d4"/>
    <x:sheet xmlns:r="http://schemas.openxmlformats.org/officeDocument/2006/relationships" name="ITERATIONS" sheetId="5" r:id="Rb4e12c2cd10340d2"/>
    <x:sheet xmlns:r="http://schemas.openxmlformats.org/officeDocument/2006/relationships" name="API_CALLS" sheetId="6" r:id="Rf7d8b028fb5343dd"/>
    <x:sheet xmlns:r="http://schemas.openxmlformats.org/officeDocument/2006/relationships" name="TERM_RETRIEVAL" sheetId="7" r:id="R5d5c6b47fd1c48e2"/>
    <x:sheet xmlns:r="http://schemas.openxmlformats.org/officeDocument/2006/relationships" name="FEW_SHOT_SELECTION" sheetId="8" r:id="R15f796bce68b409f"/>
    <x:sheet xmlns:r="http://schemas.openxmlformats.org/officeDocument/2006/relationships" name="VALIDATION" sheetId="9" r:id="Rac598b05e0c349db"/>
    <x:sheet xmlns:r="http://schemas.openxmlformats.org/officeDocument/2006/relationships" name="VOCAB_MATCHES" sheetId="10" r:id="Rbed4b4dc762f49d6"/>
    <x:sheet xmlns:r="http://schemas.openxmlformats.org/officeDocument/2006/relationships" name="ARTIFACTS" sheetId="11" r:id="Rb6ad8a12f2524872"/>
    <x:sheet xmlns:r="http://schemas.openxmlformats.org/officeDocument/2006/relationships" name="UNRESOLVED" sheetId="12" r:id="R7fbe6eed4ddb4c10"/>
    <x:sheet xmlns:r="http://schemas.openxmlformats.org/officeDocument/2006/relationships" name="RDF_TEST_QUEUE" sheetId="13" r:id="R5365d58b04df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ac124c6de4b85" /><Relationship Type="http://schemas.openxmlformats.org/officeDocument/2006/relationships/theme" Target="/xl/theme/theme1.xml" Id="R8ce4af6ef4e04010" /><Relationship Type="http://schemas.microsoft.com/office/2022/11/relationships/FeaturePropertyBag" Target="/xl/featurePropertyBag/featurePropertyBag.xml" Id="Rd418aafd047f4f3c" /><Relationship Type="http://schemas.openxmlformats.org/officeDocument/2006/relationships/sharedStrings" Target="/xl/sharedStrings.xml" Id="R221c93b2e7d94eeb" /><Relationship Type="http://schemas.openxmlformats.org/officeDocument/2006/relationships/worksheet" Target="/xl/worksheets/sheet1.xml" Id="R0f017d6177904dc9" /><Relationship Type="http://schemas.openxmlformats.org/officeDocument/2006/relationships/worksheet" Target="/xl/worksheets/sheet2.xml" Id="R531878b8c2aa4e09" /><Relationship Type="http://schemas.openxmlformats.org/officeDocument/2006/relationships/worksheet" Target="/xl/worksheets/sheet3.xml" Id="R01562eed89c34f10" /><Relationship Type="http://schemas.openxmlformats.org/officeDocument/2006/relationships/worksheet" Target="/xl/worksheets/sheet4.xml" Id="Rc29a000f5b6e44d4" /><Relationship Type="http://schemas.openxmlformats.org/officeDocument/2006/relationships/worksheet" Target="/xl/worksheets/sheet5.xml" Id="Rb4e12c2cd10340d2" /><Relationship Type="http://schemas.openxmlformats.org/officeDocument/2006/relationships/worksheet" Target="/xl/worksheets/sheet6.xml" Id="Rf7d8b028fb5343dd" /><Relationship Type="http://schemas.openxmlformats.org/officeDocument/2006/relationships/worksheet" Target="/xl/worksheets/sheet7.xml" Id="R5d5c6b47fd1c48e2" /><Relationship Type="http://schemas.openxmlformats.org/officeDocument/2006/relationships/worksheet" Target="/xl/worksheets/sheet8.xml" Id="R15f796bce68b409f" /><Relationship Type="http://schemas.openxmlformats.org/officeDocument/2006/relationships/worksheet" Target="/xl/worksheets/sheet9.xml" Id="Rac598b05e0c349db" /><Relationship Type="http://schemas.openxmlformats.org/officeDocument/2006/relationships/worksheet" Target="/xl/worksheets/sheet10.xml" Id="Rbed4b4dc762f49d6" /><Relationship Type="http://schemas.openxmlformats.org/officeDocument/2006/relationships/worksheet" Target="/xl/worksheets/sheet11.xml" Id="Rb6ad8a12f2524872" /><Relationship Type="http://schemas.openxmlformats.org/officeDocument/2006/relationships/worksheet" Target="/xl/worksheets/sheet12.xml" Id="R7fbe6eed4ddb4c10" /><Relationship Type="http://schemas.openxmlformats.org/officeDocument/2006/relationships/worksheet" Target="/xl/worksheets/sheet13.xml" Id="R5365d58b04df44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a5ea5aa7542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8100aadbfa4f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0cbfadef6c44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251603862543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68b1f415de4a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f123e225c54d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e9dc6260e74a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a6720ae14d49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ee3fc5ec90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RUN-I2-018-20260901T174933359537Z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26545.851499999997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RUN-I2-018-20260901T174933359537Z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ea5ea5aa7542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8100aadbfa4f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RUN-I2-018-20260901T174933359537Z</x:v>
      </x:c>
      <x:c r="C5" s="69" t="str">
        <x:v>I2-018</x:v>
      </x:c>
      <x:c r="D5" s="70" t="n">
        <x:v>46266.742747233795</x:v>
      </x:c>
      <x:c r="E5" s="70" t="n">
        <x:v>46266.74305759259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cbfadef6c44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RUN-I2-018-20260901T174933359537Z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26546.761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251603862543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RUN-I2-018-20260901T174933359537Z</x:v>
      </x:c>
      <x:c r="C5" s="45" t="str">
        <x:v>I2-018</x:v>
      </x:c>
      <x:c r="D5" s="84" t="n">
        <x:v>46266.743054502316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26544.942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RUN-I2-018-20260901T174933359537Z</x:v>
      </x:c>
      <x:c r="C6" s="49" t="str">
        <x:v>I2-018</x:v>
      </x:c>
      <x:c r="D6" s="87" t="n">
        <x:v>46266.74305452546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26546.761</x:v>
      </x:c>
      <x:c r="L6" s="89" t="b">
        <x:v>0</x:v>
      </x:c>
      <x:c r="M6" s="49" t="str">
        <x:v>resp_0a8f8eca84ea37db006a97102d96c08195a44dec42c599ac2e</x:v>
      </x:c>
      <x:c r="N6" s="60" t="n">
        <x:v>16480</x:v>
      </x:c>
      <x:c r="O6" s="60" t="n">
        <x:v>3091</x:v>
      </x:c>
      <x:c r="P6" s="60" t="n">
        <x:v>19571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8b1f415de4a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RUN-I2-018-20260901T174933359537Z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RUN-I2-018-20260901T174933359537Z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RUN-I2-018-20260901T174933359537Z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RUN-I2-018-20260901T174933359537Z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RUN-I2-018-20260901T174933359537Z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RUN-I2-018-20260901T174933359537Z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RUN-I2-018-20260901T174933359537Z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RUN-I2-018-20260901T174933359537Z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RUN-I2-018-20260901T174933359537Z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RUN-I2-018-20260901T174933359537Z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RUN-I2-018-20260901T174933359537Z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RUN-I2-018-20260901T174933359537Z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RUN-I2-018-20260901T174933359537Z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RUN-I2-018-20260901T174933359537Z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RUN-I2-018-20260901T174933359537Z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RUN-I2-018-20260901T174933359537Z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RUN-I2-018-20260901T174933359537Z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RUN-I2-018-20260901T174933359537Z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RUN-I2-018-20260901T174933359537Z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RUN-I2-018-20260901T174933359537Z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RUN-I2-018-20260901T174933359537Z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RUN-I2-018-20260901T174933359537Z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RUN-I2-018-20260901T174933359537Z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RUN-I2-018-20260901T174933359537Z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RUN-I2-018-20260901T174933359537Z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RUN-I2-018-20260901T174933359537Z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RUN-I2-018-20260901T174933359537Z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RUN-I2-018-20260901T174933359537Z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RUN-I2-018-20260901T174933359537Z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RUN-I2-018-20260901T174933359537Z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RUN-I2-018-20260901T174933359537Z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RUN-I2-018-20260901T174933359537Z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RUN-I2-018-20260901T174933359537Z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RUN-I2-018-20260901T174933359537Z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RUN-I2-018-20260901T174933359537Z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RUN-I2-018-20260901T174933359537Z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RUN-I2-018-20260901T174933359537Z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RUN-I2-018-20260901T174933359537Z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RUN-I2-018-20260901T174933359537Z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f123e225c54d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RUN-I2-018-20260901T174933359537Z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RUN-I2-018-20260901T174933359537Z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RUN-I2-018-20260901T174933359537Z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9dc6260e74a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RUN-I2-018-20260901T174933359537Z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a6720ae14d49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RUN-I2-018-20260901T174933359537Z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RUN-I2-018-20260901T174933359537Z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RUN-I2-018-20260901T174933359537Z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RUN-I2-018-20260901T174933359537Z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RUN-I2-018-20260901T174933359537Z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RUN-I2-018-20260901T174933359537Z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3808cdae23b018cc642873e65d1315c4a9d2bde5fabb5b4b8ea7d39f1d0aa8d9</x:v>
      </x:c>
      <x:c r="G8" s="59" t="n">
        <x:v>7475</x:v>
      </x:c>
    </x:row>
    <x:row r="9">
      <x:c r="A9" s="47" t="str">
        <x:v>RUN-I2-018-20260901T174933359537Z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5035f13dc441f80fe23d3d4e7313034471f3283c9d1b0ce9cb659f9d89db85e8</x:v>
      </x:c>
      <x:c r="G9" s="59" t="n">
        <x:v>7450</x:v>
      </x:c>
    </x:row>
    <x:row r="10">
      <x:c r="A10" s="49" t="str">
        <x:v>RUN-I2-018-20260901T174933359537Z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7cee3fc5ec904c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RUN-I2-018-20260901T174933359537Z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RUN-I2-018-20260901T174933359537Z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