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2e173b6eb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2f450107c04f1f"/>
    <x:sheet xmlns:r="http://schemas.openxmlformats.org/officeDocument/2006/relationships" name="README" sheetId="2" r:id="Rafbbc6f7b78a49b0"/>
    <x:sheet xmlns:r="http://schemas.openxmlformats.org/officeDocument/2006/relationships" name="REGULATION_QUEUE" sheetId="3" r:id="Rcbac8d1ad5ac4eb1"/>
    <x:sheet xmlns:r="http://schemas.openxmlformats.org/officeDocument/2006/relationships" name="RUNS" sheetId="4" r:id="R4cc49e6942e74f2c"/>
    <x:sheet xmlns:r="http://schemas.openxmlformats.org/officeDocument/2006/relationships" name="ITERATIONS" sheetId="5" r:id="Rcc54f14cc8074ac5"/>
    <x:sheet xmlns:r="http://schemas.openxmlformats.org/officeDocument/2006/relationships" name="API_CALLS" sheetId="6" r:id="Re5b30f756cf04830"/>
    <x:sheet xmlns:r="http://schemas.openxmlformats.org/officeDocument/2006/relationships" name="TERM_RETRIEVAL" sheetId="7" r:id="Rbe8da5f5e2ad4c39"/>
    <x:sheet xmlns:r="http://schemas.openxmlformats.org/officeDocument/2006/relationships" name="FEW_SHOT_SELECTION" sheetId="8" r:id="R2511400f08654569"/>
    <x:sheet xmlns:r="http://schemas.openxmlformats.org/officeDocument/2006/relationships" name="VALIDATION" sheetId="9" r:id="R25628d58c40d4ea7"/>
    <x:sheet xmlns:r="http://schemas.openxmlformats.org/officeDocument/2006/relationships" name="VOCAB_MATCHES" sheetId="10" r:id="Rcd86bb98b31e47f9"/>
    <x:sheet xmlns:r="http://schemas.openxmlformats.org/officeDocument/2006/relationships" name="ARTIFACTS" sheetId="11" r:id="R6c08f7beb5034a5c"/>
    <x:sheet xmlns:r="http://schemas.openxmlformats.org/officeDocument/2006/relationships" name="UNRESOLVED" sheetId="12" r:id="Rc65c036cb0144724"/>
    <x:sheet xmlns:r="http://schemas.openxmlformats.org/officeDocument/2006/relationships" name="RDF_TEST_QUEUE" sheetId="13" r:id="R3fe0b1e168c2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bac5c253d40e0" /><Relationship Type="http://schemas.openxmlformats.org/officeDocument/2006/relationships/theme" Target="/xl/theme/theme1.xml" Id="Rc02191afaec344bb" /><Relationship Type="http://schemas.microsoft.com/office/2022/11/relationships/FeaturePropertyBag" Target="/xl/featurePropertyBag/featurePropertyBag.xml" Id="R40f9d14b03fa4558" /><Relationship Type="http://schemas.openxmlformats.org/officeDocument/2006/relationships/sharedStrings" Target="/xl/sharedStrings.xml" Id="R7c778834cada4447" /><Relationship Type="http://schemas.openxmlformats.org/officeDocument/2006/relationships/worksheet" Target="/xl/worksheets/sheet1.xml" Id="R6a2f450107c04f1f" /><Relationship Type="http://schemas.openxmlformats.org/officeDocument/2006/relationships/worksheet" Target="/xl/worksheets/sheet2.xml" Id="Rafbbc6f7b78a49b0" /><Relationship Type="http://schemas.openxmlformats.org/officeDocument/2006/relationships/worksheet" Target="/xl/worksheets/sheet3.xml" Id="Rcbac8d1ad5ac4eb1" /><Relationship Type="http://schemas.openxmlformats.org/officeDocument/2006/relationships/worksheet" Target="/xl/worksheets/sheet4.xml" Id="R4cc49e6942e74f2c" /><Relationship Type="http://schemas.openxmlformats.org/officeDocument/2006/relationships/worksheet" Target="/xl/worksheets/sheet5.xml" Id="Rcc54f14cc8074ac5" /><Relationship Type="http://schemas.openxmlformats.org/officeDocument/2006/relationships/worksheet" Target="/xl/worksheets/sheet6.xml" Id="Re5b30f756cf04830" /><Relationship Type="http://schemas.openxmlformats.org/officeDocument/2006/relationships/worksheet" Target="/xl/worksheets/sheet7.xml" Id="Rbe8da5f5e2ad4c39" /><Relationship Type="http://schemas.openxmlformats.org/officeDocument/2006/relationships/worksheet" Target="/xl/worksheets/sheet8.xml" Id="R2511400f08654569" /><Relationship Type="http://schemas.openxmlformats.org/officeDocument/2006/relationships/worksheet" Target="/xl/worksheets/sheet9.xml" Id="R25628d58c40d4ea7" /><Relationship Type="http://schemas.openxmlformats.org/officeDocument/2006/relationships/worksheet" Target="/xl/worksheets/sheet10.xml" Id="Rcd86bb98b31e47f9" /><Relationship Type="http://schemas.openxmlformats.org/officeDocument/2006/relationships/worksheet" Target="/xl/worksheets/sheet11.xml" Id="R6c08f7beb5034a5c" /><Relationship Type="http://schemas.openxmlformats.org/officeDocument/2006/relationships/worksheet" Target="/xl/worksheets/sheet12.xml" Id="Rc65c036cb0144724" /><Relationship Type="http://schemas.openxmlformats.org/officeDocument/2006/relationships/worksheet" Target="/xl/worksheets/sheet13.xml" Id="R3fe0b1e168c24f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e78cbf5c294a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5b7135cdd849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8ed1d72c2a43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c5e37a901e45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4f2bde029848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f48710147749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116176b4a04d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2a08ef440e41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6e8b377c7545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RUN-I2-019-20260901T175001001993Z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19489.2925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RUN-I2-019-20260901T175001001993Z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e78cbf5c294a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RUN-I2-019-20260901T175001001993Z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NO_SEMANTIC_VALIDATOR_DETERMINISTIC_PASS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5b7135cdd849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RUN-I2-019-20260901T175001001993Z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RUN-I2-019-20260901T175001001993Z</x:v>
      </x:c>
      <x:c r="C5" s="69" t="str">
        <x:v>I2-019</x:v>
      </x:c>
      <x:c r="D5" s="70" t="n">
        <x:v>46266.74306716435</x:v>
      </x:c>
      <x:c r="E5" s="70" t="n">
        <x:v>46266.74329402778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ed1d72c2a43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RUN-I2-019-20260901T175001001993Z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RUN-I2-019-20260901T175001001993Z</x:v>
      </x:c>
      <x:c r="B5" s="69" t="str">
        <x:v>I2-019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19489.923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c5e37a901e45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RUN-I2-019-20260901T175001001993Z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RUN-I2-019-20260901T175001001993Z</x:v>
      </x:c>
      <x:c r="C5" s="45" t="str">
        <x:v>I2-019</x:v>
      </x:c>
      <x:c r="D5" s="84" t="n">
        <x:v>46266.74329274306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19488.662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RUN-I2-019-20260901T175001001993Z</x:v>
      </x:c>
      <x:c r="C6" s="49" t="str">
        <x:v>I2-019</x:v>
      </x:c>
      <x:c r="D6" s="87" t="n">
        <x:v>46266.7432927662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19489.923</x:v>
      </x:c>
      <x:c r="L6" s="89" t="b">
        <x:v>0</x:v>
      </x:c>
      <x:c r="M6" s="49" t="str">
        <x:v>resp_0abee43c00cda641006a9710492e108193a596b780dbfac18f</x:v>
      </x:c>
      <x:c r="N6" s="60" t="n">
        <x:v>9303</x:v>
      </x:c>
      <x:c r="O6" s="60" t="n">
        <x:v>2009</x:v>
      </x:c>
      <x:c r="P6" s="60" t="n">
        <x:v>11312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f2bde029848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RUN-I2-019-20260901T175001001993Z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RUN-I2-019-20260901T175001001993Z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RUN-I2-019-20260901T175001001993Z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RUN-I2-019-20260901T175001001993Z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RUN-I2-019-20260901T175001001993Z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RUN-I2-019-20260901T175001001993Z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RUN-I2-019-20260901T175001001993Z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RUN-I2-019-20260901T175001001993Z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RUN-I2-019-20260901T175001001993Z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RUN-I2-019-20260901T175001001993Z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RUN-I2-019-20260901T175001001993Z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RUN-I2-019-20260901T175001001993Z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RUN-I2-019-20260901T175001001993Z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RUN-I2-019-20260901T175001001993Z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RUN-I2-019-20260901T175001001993Z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RUN-I2-019-20260901T175001001993Z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RUN-I2-019-20260901T175001001993Z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f48710147749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RUN-I2-019-20260901T175001001993Z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RUN-I2-019-20260901T175001001993Z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2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RUN-I2-019-20260901T175001001993Z</x:v>
      </x:c>
      <x:c r="B6" s="49" t="str">
        <x:v>I2-019</x:v>
      </x:c>
      <x:c r="C6" s="49" t="str">
        <x:v>FS-QTY-01</x:v>
      </x:c>
      <x:c r="D6" s="49" t="str">
        <x:v>qudt_quantity</x:v>
      </x:c>
      <x:c r="E6" s="93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16176b4a04d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RUN-I2-019-20260901T175001001993Z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RUN-I2-019-20260901T175001001993Z</x:v>
      </x:c>
      <x:c r="B5" s="69" t="str">
        <x:v>I2-019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2a08ef440e41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RUN-I2-019-20260901T175001001993Z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RUN-I2-019-20260901T175001001993Z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RUN-I2-019-20260901T175001001993Z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RUN-I2-019-20260901T175001001993Z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RUN-I2-019-20260901T175001001993Z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RUN-I2-019-20260901T175001001993Z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d90ff6f01c12729787ebb1428cc1c2ddd94a2063adc923a054f90b6810391adb</x:v>
      </x:c>
      <x:c r="G8" s="59" t="n">
        <x:v>3227</x:v>
      </x:c>
    </x:row>
    <x:row r="9">
      <x:c r="A9" s="47" t="str">
        <x:v>RUN-I2-019-20260901T175001001993Z</x:v>
      </x:c>
      <x:c r="B9" s="47" t="str">
        <x:v>I2-019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02288e054ce80f6c7ef86bd4585d775a6f5fadfdd010b06dd43eb797e6ed0100</x:v>
      </x:c>
      <x:c r="G9" s="59" t="n">
        <x:v>3202</x:v>
      </x:c>
    </x:row>
    <x:row r="10">
      <x:c r="A10" s="49" t="str">
        <x:v>RUN-I2-019-20260901T175001001993Z</x:v>
      </x:c>
      <x:c r="B10" s="49" t="str">
        <x:v>I2-019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692c66e2f601e7dfacc503c792f4e5d958105624ad61eaec4dedf993710bbb71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c76e8b377c7545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RUN-I2-019-20260901T175001001993Z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RUN-I2-019-20260901T175001001993Z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